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definedNames>
    <definedName name="_xlnm._FilterDatabase" localSheetId="0" hidden="1">Sheet1!$5:$884</definedName>
  </definedNames>
  <calcPr calcId="144525"/>
</workbook>
</file>

<file path=xl/sharedStrings.xml><?xml version="1.0" encoding="utf-8"?>
<sst xmlns="http://schemas.openxmlformats.org/spreadsheetml/2006/main" count="4954" uniqueCount="3166">
  <si>
    <t>NATIONAL POPULATION COMMISSION (NPC) KEBBI STATE</t>
  </si>
  <si>
    <t>KOKO/BESSE LGA ---- FINAL LIST  FOR 2023 CENSUS</t>
  </si>
  <si>
    <t xml:space="preserve">                                 TRAINING TO START ON 11TH APRIL 2023</t>
  </si>
  <si>
    <t>SUPERVISORS(151)</t>
  </si>
  <si>
    <t>SN</t>
  </si>
  <si>
    <t>NPC ID</t>
  </si>
  <si>
    <t>Full Name</t>
  </si>
  <si>
    <t>Email</t>
  </si>
  <si>
    <t>PHONE NO</t>
  </si>
  <si>
    <t>LGA</t>
  </si>
  <si>
    <t>REMARK</t>
  </si>
  <si>
    <t>NPC-CE-299689313</t>
  </si>
  <si>
    <t>HARUNA YAHAYA</t>
  </si>
  <si>
    <t>yahayaharuna875@gmail.com</t>
  </si>
  <si>
    <t>KOKO/BESSE</t>
  </si>
  <si>
    <t>SUPERVISOR</t>
  </si>
  <si>
    <t>NPC-CE-175092377</t>
  </si>
  <si>
    <t>SAMBO UMAR</t>
  </si>
  <si>
    <t>Sambobesse@gmail.com</t>
  </si>
  <si>
    <t>08139035444</t>
  </si>
  <si>
    <t>NPC-CE-9859111089</t>
  </si>
  <si>
    <t>BELLO UMAR</t>
  </si>
  <si>
    <t>belloumargendane@gmail.com</t>
  </si>
  <si>
    <t>08100181157</t>
  </si>
  <si>
    <t>NPC-CE-1390124810</t>
  </si>
  <si>
    <t>MUHAMMAD ALIYU</t>
  </si>
  <si>
    <t>muhammadamirat@gmail.com</t>
  </si>
  <si>
    <t>07037981592</t>
  </si>
  <si>
    <t>NPC-CE-7412244948</t>
  </si>
  <si>
    <t>YAHAYA MOHAMMED</t>
  </si>
  <si>
    <t>yahayabesse@gmail.com</t>
  </si>
  <si>
    <t>07069119276</t>
  </si>
  <si>
    <t>NPC-CE-9844500296</t>
  </si>
  <si>
    <t>yahayaharuna72@gmail.com</t>
  </si>
  <si>
    <t>08130760346</t>
  </si>
  <si>
    <t>NPC-CE-2531774876</t>
  </si>
  <si>
    <t>HASSAN ABUBAKAR</t>
  </si>
  <si>
    <t>habubakarbesse@gmail.com</t>
  </si>
  <si>
    <t>07038235321</t>
  </si>
  <si>
    <t>NPC-CE-2635913205</t>
  </si>
  <si>
    <t>USMAN YAHAYA</t>
  </si>
  <si>
    <t>usmanyahaya5@gmail.com</t>
  </si>
  <si>
    <t>07066529126</t>
  </si>
  <si>
    <t>NPC-CE-75801087393</t>
  </si>
  <si>
    <t>MUSTAPHA MUHAMMAD</t>
  </si>
  <si>
    <t>muhammadmustaphaaliyu@gmail.com</t>
  </si>
  <si>
    <t>07034770002</t>
  </si>
  <si>
    <t>NPC-CE-82541186367</t>
  </si>
  <si>
    <t>MUKAILA AUDU</t>
  </si>
  <si>
    <t>dansojakalakalas@gmail.com</t>
  </si>
  <si>
    <t>08035679784</t>
  </si>
  <si>
    <t>NPC-CE-20481496788</t>
  </si>
  <si>
    <t>SADIQ ABUBAKAR</t>
  </si>
  <si>
    <t>sadik04zkk@gmail.com</t>
  </si>
  <si>
    <t>08024151840</t>
  </si>
  <si>
    <t>NPC-CE-78671652769</t>
  </si>
  <si>
    <t>MARYAM TAHIRU</t>
  </si>
  <si>
    <t>maryamtahiru5@gmail.com</t>
  </si>
  <si>
    <t>07035151588</t>
  </si>
  <si>
    <t>NPC-CE-31941830208</t>
  </si>
  <si>
    <t>UMAR  MUHAMMAD</t>
  </si>
  <si>
    <t>umarkalakala@gmail.com</t>
  </si>
  <si>
    <t>07064292571</t>
  </si>
  <si>
    <t>NPC-CE-57802516822</t>
  </si>
  <si>
    <t>RILWANU ABDULLAHI</t>
  </si>
  <si>
    <t>razagga21@gmail.com</t>
  </si>
  <si>
    <t>08031946907</t>
  </si>
  <si>
    <t>NPC-CE-9046456862</t>
  </si>
  <si>
    <t>SAMAILA MUHAMMAD</t>
  </si>
  <si>
    <t>muhammadsamaila4@gmail.com</t>
  </si>
  <si>
    <t>07062402539</t>
  </si>
  <si>
    <t>NPC-CE-44841501681</t>
  </si>
  <si>
    <t>SIRAJO ISHAKA</t>
  </si>
  <si>
    <t>sirajoishakadada@gmail.com</t>
  </si>
  <si>
    <t>08130821707</t>
  </si>
  <si>
    <t>NPC-CE-36921540106</t>
  </si>
  <si>
    <t>GOBIR SARKIN</t>
  </si>
  <si>
    <t>sarkingobiraminu@gmail.com</t>
  </si>
  <si>
    <t>07061306526</t>
  </si>
  <si>
    <t>NPC-CE-5187304646</t>
  </si>
  <si>
    <t>SUFIYANU MUHAMMED</t>
  </si>
  <si>
    <t>msafiyanu55@gmail.com</t>
  </si>
  <si>
    <t>08064310536</t>
  </si>
  <si>
    <t>NPC-CE-975580229</t>
  </si>
  <si>
    <t>BELLO AHMAD</t>
  </si>
  <si>
    <t>ahmadbellokoko@gmail.com</t>
  </si>
  <si>
    <t>07039043631</t>
  </si>
  <si>
    <t>NPC-CE-7729111293</t>
  </si>
  <si>
    <t>SALIHU MUSA</t>
  </si>
  <si>
    <t>salihumkk@gmail.com</t>
  </si>
  <si>
    <t>08038203193</t>
  </si>
  <si>
    <t>NPC-CE-3688256417</t>
  </si>
  <si>
    <t>NASIRU BALA</t>
  </si>
  <si>
    <t>nasirubkoko@gmail.com</t>
  </si>
  <si>
    <t>08132544171</t>
  </si>
  <si>
    <t>NPC-CE-9151293655</t>
  </si>
  <si>
    <t>SADIYA MUHAMMAD</t>
  </si>
  <si>
    <t>uwanikoko@gmail.com</t>
  </si>
  <si>
    <t>08149963985</t>
  </si>
  <si>
    <t>NPC-CE-2872420541</t>
  </si>
  <si>
    <t>NASIRU ATTAHIRU</t>
  </si>
  <si>
    <t>nasiruattahiru54@gmail.com</t>
  </si>
  <si>
    <t>08068172893</t>
  </si>
  <si>
    <t>NPC-CE-1245426997</t>
  </si>
  <si>
    <t>RABI'U SALIHU</t>
  </si>
  <si>
    <t>krabiusalihu@gmail.com</t>
  </si>
  <si>
    <t>08062598583</t>
  </si>
  <si>
    <t>NPC-CE-8551445659</t>
  </si>
  <si>
    <t>YAHAYA ADAMU</t>
  </si>
  <si>
    <t>Yahyaadam43@gmail.com</t>
  </si>
  <si>
    <t>07069399194</t>
  </si>
  <si>
    <t>NPC-CE-7838524740</t>
  </si>
  <si>
    <t>FAHAD BELLO</t>
  </si>
  <si>
    <t>bellofahad039@gmail.com</t>
  </si>
  <si>
    <t>08104287982</t>
  </si>
  <si>
    <t>NPC-CE-9468712789</t>
  </si>
  <si>
    <t>SALIHU IBRAHIM</t>
  </si>
  <si>
    <t>Ibb17crc@gmail.com</t>
  </si>
  <si>
    <t>08039441358</t>
  </si>
  <si>
    <t>NPC-CE-8143716795</t>
  </si>
  <si>
    <t>MUSTAPHA TUKUR</t>
  </si>
  <si>
    <t>mustaphatukurkoko@gmail.com</t>
  </si>
  <si>
    <t>08060777473</t>
  </si>
  <si>
    <t>NPC-CE-6508736586</t>
  </si>
  <si>
    <t>ABDULSAMAD UMAR</t>
  </si>
  <si>
    <t>abdussamadumar2022@gmail.com</t>
  </si>
  <si>
    <t>08161876186</t>
  </si>
  <si>
    <t>NPC-CE-6407871646</t>
  </si>
  <si>
    <t>YUSUF ZAKARIYYA</t>
  </si>
  <si>
    <t>yusufkoko06@gmail.com</t>
  </si>
  <si>
    <t>07061594526</t>
  </si>
  <si>
    <t>NPC-CE-50191104894</t>
  </si>
  <si>
    <t>SANI MUHAMMAD</t>
  </si>
  <si>
    <t>MUHAMMADKOKOSANI@GMAIL.COM</t>
  </si>
  <si>
    <t>08063045620</t>
  </si>
  <si>
    <t>NPC-CE-19551146279</t>
  </si>
  <si>
    <t>BABANGIDA MUSA</t>
  </si>
  <si>
    <t>BABANGIDAMUSAKOK@GMAIL.COM</t>
  </si>
  <si>
    <t>08066823251</t>
  </si>
  <si>
    <t>NPC-CE-80771147999</t>
  </si>
  <si>
    <t>MUHAMMAD SULEMAN</t>
  </si>
  <si>
    <t>muhammadsuleimankoko2022@gmail.com</t>
  </si>
  <si>
    <t>08108116078</t>
  </si>
  <si>
    <t>NPC-CE-28701186674</t>
  </si>
  <si>
    <t>ZALIHATU  YAKUBU</t>
  </si>
  <si>
    <t>zalihatuyakubu@gmail.com</t>
  </si>
  <si>
    <t>08038676263</t>
  </si>
  <si>
    <t>NPC-CE-19941276434</t>
  </si>
  <si>
    <t>MANSUR YAHAYA</t>
  </si>
  <si>
    <t>mansuryahayakoko@gmail.com</t>
  </si>
  <si>
    <t>08036603192</t>
  </si>
  <si>
    <t>NPC-CE-27911413871</t>
  </si>
  <si>
    <t>ZAYYANU MUSA</t>
  </si>
  <si>
    <t>zaiyanumusa@gmail.com</t>
  </si>
  <si>
    <t>08060648594</t>
  </si>
  <si>
    <t>NPC-CE-99251439578</t>
  </si>
  <si>
    <t>UMAR KHALID</t>
  </si>
  <si>
    <t>umarkhalid303@gmail.com</t>
  </si>
  <si>
    <t>07064970766</t>
  </si>
  <si>
    <t>NPC-CE-20551612070</t>
  </si>
  <si>
    <t>MURJANATU SALIHU</t>
  </si>
  <si>
    <t>kokomurja@gmail.com</t>
  </si>
  <si>
    <t>08035864970</t>
  </si>
  <si>
    <t>NPC-CE-62271682798</t>
  </si>
  <si>
    <t>SAMAILA YUSUF</t>
  </si>
  <si>
    <t>yusufsamailakoko@gmail.com</t>
  </si>
  <si>
    <t>08106770477</t>
  </si>
  <si>
    <t>NPC-CE-34141786010</t>
  </si>
  <si>
    <t>HALIRU MUHAMMED</t>
  </si>
  <si>
    <t>halirumuhammedkoko2022@gmail.com</t>
  </si>
  <si>
    <t>08136440170</t>
  </si>
  <si>
    <t>NPC-CE-12161895532</t>
  </si>
  <si>
    <t>BASHIR HABIBU</t>
  </si>
  <si>
    <t>bashirhabibu0002@gmail.com</t>
  </si>
  <si>
    <t>08066132219</t>
  </si>
  <si>
    <t>NPC-CE-40112027589</t>
  </si>
  <si>
    <t>BELLO SHEHU</t>
  </si>
  <si>
    <t>belloshehukoko@gmail.com</t>
  </si>
  <si>
    <t>08149805646</t>
  </si>
  <si>
    <t>NPC-CE-803389335</t>
  </si>
  <si>
    <t>KABIRU MAILATO</t>
  </si>
  <si>
    <t>kabirkoko.2011@gmail.com</t>
  </si>
  <si>
    <t>08069796881</t>
  </si>
  <si>
    <t>NPC-CE-1927418616</t>
  </si>
  <si>
    <t>ALIYU TANKO</t>
  </si>
  <si>
    <t>aliyutanko26@gmail.com</t>
  </si>
  <si>
    <t>08149382535</t>
  </si>
  <si>
    <t>NPC-CE-2041531822</t>
  </si>
  <si>
    <t>FARUKU MUHAMMADU</t>
  </si>
  <si>
    <t>FARUKUTILLI2@GMAIL.COM</t>
  </si>
  <si>
    <t>08036254602</t>
  </si>
  <si>
    <t>NPC-CE-5332608212</t>
  </si>
  <si>
    <t>ISIYAKU AHMAD</t>
  </si>
  <si>
    <t>isiyakuahmad1020@gmail.com</t>
  </si>
  <si>
    <t>07080557289</t>
  </si>
  <si>
    <t>NPC-CE-2104654339</t>
  </si>
  <si>
    <t>ALIYU ABUBAKAR</t>
  </si>
  <si>
    <t>aliyuabubakark02@gmail.com</t>
  </si>
  <si>
    <t>08068904857</t>
  </si>
  <si>
    <t>NPC-CE-2784719018</t>
  </si>
  <si>
    <t>ABUBAKAR DAUDA</t>
  </si>
  <si>
    <t>abubakarkoko82@gmail.com</t>
  </si>
  <si>
    <t>08067698274</t>
  </si>
  <si>
    <t>NPC-CE-8415743908</t>
  </si>
  <si>
    <t>MUHAMMAD TUKUR</t>
  </si>
  <si>
    <t>getmusatukur@gmail.com</t>
  </si>
  <si>
    <t>08068932700</t>
  </si>
  <si>
    <t>NPC-CE-2143959452</t>
  </si>
  <si>
    <t>ILIYASU ABDULRAZAK</t>
  </si>
  <si>
    <t>iliyasuabdulra@gmail.com</t>
  </si>
  <si>
    <t>07031659237</t>
  </si>
  <si>
    <t>NPC-CE-96581051251</t>
  </si>
  <si>
    <t>BILYAMINU MUHAMMED</t>
  </si>
  <si>
    <t>bilyaminums@yahoo.com</t>
  </si>
  <si>
    <t>07039223519</t>
  </si>
  <si>
    <t>NPC-CE-99521060575</t>
  </si>
  <si>
    <t>IBRAHIM HANAFI</t>
  </si>
  <si>
    <t>hanafiibrahim020@gmail.com</t>
  </si>
  <si>
    <t>07036146208</t>
  </si>
  <si>
    <t>NPC-CE-42881123220</t>
  </si>
  <si>
    <t>USMAN YAKUBU</t>
  </si>
  <si>
    <t>askusmanyakubu@gmail.com</t>
  </si>
  <si>
    <t>07038926016</t>
  </si>
  <si>
    <t>NPC-CE-67271179172</t>
  </si>
  <si>
    <t>YAHAYA BELLO</t>
  </si>
  <si>
    <t>yahayabelloko2@gmail.com</t>
  </si>
  <si>
    <t>07068105151</t>
  </si>
  <si>
    <t>NPC-CE-33591474086</t>
  </si>
  <si>
    <t>AISHATU IBRAHIM</t>
  </si>
  <si>
    <t>aishatui688@gmail.com</t>
  </si>
  <si>
    <t>08105481186</t>
  </si>
  <si>
    <t>NPC-CE-78861558067</t>
  </si>
  <si>
    <t>SAADATU YUSUF</t>
  </si>
  <si>
    <t>saadatuyusuf@gmail.com</t>
  </si>
  <si>
    <t>08140482450</t>
  </si>
  <si>
    <t>NPC-CE-76331820945</t>
  </si>
  <si>
    <t>ISHAKA AHMAD</t>
  </si>
  <si>
    <t>ishakaahmad717@gmail.com</t>
  </si>
  <si>
    <t>08066011579</t>
  </si>
  <si>
    <t>NPC-CE-482171901</t>
  </si>
  <si>
    <t>ALHASSAN DOGO</t>
  </si>
  <si>
    <t>hassandogo514@gmail.com</t>
  </si>
  <si>
    <t>08066259215</t>
  </si>
  <si>
    <t>NPC-CE-307372848</t>
  </si>
  <si>
    <t>KABIRU BASIRU</t>
  </si>
  <si>
    <t>kabirubasiru2222@gmail.com</t>
  </si>
  <si>
    <t>07034781810</t>
  </si>
  <si>
    <t>NPC-CE-7795169627</t>
  </si>
  <si>
    <t>HAFIZU ABUBAKAR</t>
  </si>
  <si>
    <t>abubakarhafizu26@gmail.com</t>
  </si>
  <si>
    <t>08148330742</t>
  </si>
  <si>
    <t>NPC-CE-5437178563</t>
  </si>
  <si>
    <t>ABUBAKAR ALIYU</t>
  </si>
  <si>
    <t>abubakaraliyuko2@gmail.com</t>
  </si>
  <si>
    <t>08167710487</t>
  </si>
  <si>
    <t>NPC-CE-1178183163</t>
  </si>
  <si>
    <t>BILYAMINU ABUBAKAR</t>
  </si>
  <si>
    <t>bilyaminunakowa@gmail.com</t>
  </si>
  <si>
    <t>09034926923</t>
  </si>
  <si>
    <t>NPC-CE-2904191006</t>
  </si>
  <si>
    <t>SUFIYANU  BALA</t>
  </si>
  <si>
    <t>sufiyanubala67@gmail.com</t>
  </si>
  <si>
    <t>08027813684</t>
  </si>
  <si>
    <t>NPC-CE-7113204481</t>
  </si>
  <si>
    <t>TANIMU MUHAMMED</t>
  </si>
  <si>
    <t>muhammadtanimu63@gmail.com</t>
  </si>
  <si>
    <t>07036953242</t>
  </si>
  <si>
    <t>NPC-CE-9853298879</t>
  </si>
  <si>
    <t>FAHAD NASIRU</t>
  </si>
  <si>
    <t>fahadnasiru68@gmail.com</t>
  </si>
  <si>
    <t>08133885401</t>
  </si>
  <si>
    <t>NPC-CE-3075392152</t>
  </si>
  <si>
    <t>LUKMAN UMAR</t>
  </si>
  <si>
    <t>umarlukman64@gmail.com</t>
  </si>
  <si>
    <t>07039294001</t>
  </si>
  <si>
    <t>NPC-CE-8886395748</t>
  </si>
  <si>
    <t>NURA ABUBAKAR</t>
  </si>
  <si>
    <t>nuraabubakardm37@gmail.com</t>
  </si>
  <si>
    <t>08137879741</t>
  </si>
  <si>
    <t>NPC-CE-6564663037</t>
  </si>
  <si>
    <t>SULEIMAN AKILU</t>
  </si>
  <si>
    <t>suleimanakilu01@gmail.com</t>
  </si>
  <si>
    <t>08067930153</t>
  </si>
  <si>
    <t>NPC-CE-5966680195</t>
  </si>
  <si>
    <t>ABDULLAHI GEZARU</t>
  </si>
  <si>
    <t>abdullahigezarugarba@gmail.com</t>
  </si>
  <si>
    <t>08032172592</t>
  </si>
  <si>
    <t>NPC-CE-2220736868</t>
  </si>
  <si>
    <t>SHEHU AHMAD</t>
  </si>
  <si>
    <t>shehusk01@gmail.com</t>
  </si>
  <si>
    <t>07013403056</t>
  </si>
  <si>
    <t>NPC-CE-1145775678</t>
  </si>
  <si>
    <t>MUSA USMAN</t>
  </si>
  <si>
    <t>musausmangiro1@gmail.com</t>
  </si>
  <si>
    <t>07034399563</t>
  </si>
  <si>
    <t>NPC-CE-9379848624</t>
  </si>
  <si>
    <t>BASHAR BAWA</t>
  </si>
  <si>
    <t>basharbawa123@gmail.com</t>
  </si>
  <si>
    <t>07037433653</t>
  </si>
  <si>
    <t>NPC-CE-6392879357</t>
  </si>
  <si>
    <t>NAFIU ATTAHIRU</t>
  </si>
  <si>
    <t>madugusta202@gmail.com</t>
  </si>
  <si>
    <t>08032950837</t>
  </si>
  <si>
    <t>NPC-CE-5561945176</t>
  </si>
  <si>
    <t>UBAIDA BELLO</t>
  </si>
  <si>
    <t>ubaidabellokoko@gmail.com</t>
  </si>
  <si>
    <t>08065047157</t>
  </si>
  <si>
    <t>NPC-CE-2671992933</t>
  </si>
  <si>
    <t>AMINU MUSA</t>
  </si>
  <si>
    <t>amkoko176@gmail.com</t>
  </si>
  <si>
    <t>08036510243</t>
  </si>
  <si>
    <t>NPC-CE-32531282616</t>
  </si>
  <si>
    <t>MOHAMMED BISALLAH</t>
  </si>
  <si>
    <t>mbs@email.com</t>
  </si>
  <si>
    <t>08039408586</t>
  </si>
  <si>
    <t>NPC-CE-12091393298</t>
  </si>
  <si>
    <t>ALHASSAN ALIYU</t>
  </si>
  <si>
    <t>aaliyu638@gmail.com</t>
  </si>
  <si>
    <t>08132317087</t>
  </si>
  <si>
    <t>NPC-CE-41831534571</t>
  </si>
  <si>
    <t>ABBAS AKILU</t>
  </si>
  <si>
    <t>abbasakilukoko99@gmail.com</t>
  </si>
  <si>
    <t>07035483509</t>
  </si>
  <si>
    <t>NPC-CE-28271600749</t>
  </si>
  <si>
    <t>MUSTAPHA ISAH</t>
  </si>
  <si>
    <t>mustaphaisahdada@gmail.com</t>
  </si>
  <si>
    <t>07063534536</t>
  </si>
  <si>
    <t>NPC-CE-78132345910</t>
  </si>
  <si>
    <t>IBRAHIM NOMAU</t>
  </si>
  <si>
    <t>IBRAHIMUMARNOMAU@YAHOO.COM</t>
  </si>
  <si>
    <t>NPC-CE-411911246</t>
  </si>
  <si>
    <t>MUDASIR HASSAN WAZIRI</t>
  </si>
  <si>
    <t>MUDDASSIRHASSANWAZIRI@GMAIL.COM</t>
  </si>
  <si>
    <t>NPC-CE-1492170055</t>
  </si>
  <si>
    <t>MUHAMMAD SHEHU</t>
  </si>
  <si>
    <t>DANAUTA100@GMAIL.COM</t>
  </si>
  <si>
    <t>NPC-CE-5902962523</t>
  </si>
  <si>
    <t>AMINU UMAR</t>
  </si>
  <si>
    <t>AMINUUMARFARUK406@GMAIL.COM</t>
  </si>
  <si>
    <t>NPC-CE-2140659103</t>
  </si>
  <si>
    <t>MUHAMMAD MANSUR</t>
  </si>
  <si>
    <t>IKAHISAH@GMAIL.COM</t>
  </si>
  <si>
    <t>NPC-CE-46181463181</t>
  </si>
  <si>
    <t>HALIRU UMAR</t>
  </si>
  <si>
    <t>HALIRUUMARTSOHO@GMAIL.COM</t>
  </si>
  <si>
    <t>NPC-CE-290217274</t>
  </si>
  <si>
    <t>YUSUF SULEIMAN</t>
  </si>
  <si>
    <t>YUSUFSULEIMAN1996@GMAIL.COM</t>
  </si>
  <si>
    <t>08061581202</t>
  </si>
  <si>
    <t>NPC-CE-69661018707</t>
  </si>
  <si>
    <t>MUKHTAR SHEHU</t>
  </si>
  <si>
    <t>MUKTARSHEHU94@YAHOO.COM</t>
  </si>
  <si>
    <t>NPC-CE-4063245124</t>
  </si>
  <si>
    <t>ABDULLAHI MUHAMMAD ANACHE</t>
  </si>
  <si>
    <t>ABDULLAHIANACHE@GMAIL.COM</t>
  </si>
  <si>
    <t>NPC-CE-4508804816</t>
  </si>
  <si>
    <t>NASIR ABUBAKAR</t>
  </si>
  <si>
    <t>NASIRSANTANA24@GMAIL.COM</t>
  </si>
  <si>
    <t>NPC-CE-14091863003</t>
  </si>
  <si>
    <t>nuraabubakar4004@gmail.com</t>
  </si>
  <si>
    <t>08060030695</t>
  </si>
  <si>
    <t>NPC-CE-77042137684</t>
  </si>
  <si>
    <t>YUSUF IMAM</t>
  </si>
  <si>
    <t>yusufimam1987@gmail.com</t>
  </si>
  <si>
    <t>07060928987</t>
  </si>
  <si>
    <t>NPC-CE-85962307860</t>
  </si>
  <si>
    <t>BARAKA ADAMU</t>
  </si>
  <si>
    <t>barakaadamu9@gmail.com</t>
  </si>
  <si>
    <t>08145724912</t>
  </si>
  <si>
    <t>NPC-CE-5088404596</t>
  </si>
  <si>
    <t>JAFAR SAMINU</t>
  </si>
  <si>
    <t>saminujafarlani@gmail.com</t>
  </si>
  <si>
    <t>08131362303</t>
  </si>
  <si>
    <t>NPC-CE-569533485</t>
  </si>
  <si>
    <t>ABUBAKAR SANI</t>
  </si>
  <si>
    <t>ABDULWAHABMUH23@GMAIL.COM</t>
  </si>
  <si>
    <t>07067169842</t>
  </si>
  <si>
    <t>NPC-CE-7306811719</t>
  </si>
  <si>
    <t>MUSA MAMMAN</t>
  </si>
  <si>
    <t>musamadacci2015@gmail.com</t>
  </si>
  <si>
    <t>07036025936</t>
  </si>
  <si>
    <t>NPC-CE-2755307528</t>
  </si>
  <si>
    <t>JAMILU MUHAMMAD</t>
  </si>
  <si>
    <t>muhammadjamilubesse@gmail.com</t>
  </si>
  <si>
    <t>08106007513</t>
  </si>
  <si>
    <t>NPC-CE-9197721115</t>
  </si>
  <si>
    <t>SAUDATU ABUBAKAR</t>
  </si>
  <si>
    <t>saudatuabubakar307@gmail.com</t>
  </si>
  <si>
    <t>07031149364</t>
  </si>
  <si>
    <t>NPC-CE-67581257232</t>
  </si>
  <si>
    <t>AUWAL YAHUZA</t>
  </si>
  <si>
    <t>Yahuzakoko@gmail.com</t>
  </si>
  <si>
    <t>08064432580</t>
  </si>
  <si>
    <t>NPC-CE-554112263</t>
  </si>
  <si>
    <t>SULEIMAN MUHAMMAD</t>
  </si>
  <si>
    <t>Sulenairazkk@gmail.com</t>
  </si>
  <si>
    <t>07038010493</t>
  </si>
  <si>
    <t>NPC-CE-38131129312</t>
  </si>
  <si>
    <t>ABDULHAMEED GARBA</t>
  </si>
  <si>
    <t>abdulkalakala@gmail.com</t>
  </si>
  <si>
    <t>08022879188</t>
  </si>
  <si>
    <t>NPC-CE-41991271198</t>
  </si>
  <si>
    <t>USMAN ABUBAKAR</t>
  </si>
  <si>
    <t>usmanabubakar983@gmail.com</t>
  </si>
  <si>
    <t>08066786413</t>
  </si>
  <si>
    <t>NPC-CE-33621514439</t>
  </si>
  <si>
    <t>YUSUFU SHEKARE</t>
  </si>
  <si>
    <t>yusufshekare33@gmail.com</t>
  </si>
  <si>
    <t>08084096596</t>
  </si>
  <si>
    <t>NPC-CE-48751683821</t>
  </si>
  <si>
    <t>ABDULRASHEED ABDULWAHAB</t>
  </si>
  <si>
    <t>abdulwahababdulrasheedzkk@gmail.com</t>
  </si>
  <si>
    <t>08063624049</t>
  </si>
  <si>
    <t>NPC-CE-84662424080</t>
  </si>
  <si>
    <t>BUHARI MUHAMMAD</t>
  </si>
  <si>
    <t>BUHARIZKK@GMAIL.COM</t>
  </si>
  <si>
    <t>08063924240</t>
  </si>
  <si>
    <t>NPC-CE-13631331713</t>
  </si>
  <si>
    <t>GARBA A BAWA</t>
  </si>
  <si>
    <t>garbabawa44@gmail.comm</t>
  </si>
  <si>
    <t>08034574045</t>
  </si>
  <si>
    <t>NPC-CE-9313103687</t>
  </si>
  <si>
    <t>JUNAIDU ANARUWA</t>
  </si>
  <si>
    <t>anaruwa3001@gmail.com</t>
  </si>
  <si>
    <t>08124221207</t>
  </si>
  <si>
    <t>NPC-CE-253424532</t>
  </si>
  <si>
    <t>NUUMAN BELLO</t>
  </si>
  <si>
    <t>naimslow@gmail.com</t>
  </si>
  <si>
    <t>BIRNIN KEBBI</t>
  </si>
  <si>
    <t>NPC-CE-7628102245</t>
  </si>
  <si>
    <t>SAIFULLAHI IBRAHIM</t>
  </si>
  <si>
    <t>saifivrahim@gmail.com</t>
  </si>
  <si>
    <t>NPC-CE-8356186628</t>
  </si>
  <si>
    <t>HABIBU IBRAHIM</t>
  </si>
  <si>
    <t>habibskudu@gmail.com</t>
  </si>
  <si>
    <t>NPC-CE-9387870598</t>
  </si>
  <si>
    <t>UBAIDU MUHAMMAD</t>
  </si>
  <si>
    <t>honudaidullah2019@GMAIL.COM</t>
  </si>
  <si>
    <t>NPC-CE-20691170561</t>
  </si>
  <si>
    <t>AHMAD MUSA</t>
  </si>
  <si>
    <t>ahmadmusakangiwa@gmail.com</t>
  </si>
  <si>
    <t>NPC-CE-9833188896</t>
  </si>
  <si>
    <t>HUSSAINI AMINU</t>
  </si>
  <si>
    <t>hussainiaminub@gmail.com</t>
  </si>
  <si>
    <t>NPC-CE-390632798</t>
  </si>
  <si>
    <t>NUHU AMINU</t>
  </si>
  <si>
    <t>nhaminu@gmail.com</t>
  </si>
  <si>
    <t>NPC-CE-4784139312</t>
  </si>
  <si>
    <t>NURAKHAN2013@GMAIL.COM</t>
  </si>
  <si>
    <t>NPC-CE-3639450046</t>
  </si>
  <si>
    <t>SULAIMAN MUSA</t>
  </si>
  <si>
    <t>Sulaimanmmaiyama@gmail.com</t>
  </si>
  <si>
    <t>NPC-CE-1907451289</t>
  </si>
  <si>
    <t>MUSTAPHA ABUBAKAR</t>
  </si>
  <si>
    <t>Mustaphaabubakartiti@gmail.com</t>
  </si>
  <si>
    <t>NPC-CE-1190363120</t>
  </si>
  <si>
    <t>UMAR SHUAIBU MUNGADI</t>
  </si>
  <si>
    <t>shuaibumungadi@gmail.com</t>
  </si>
  <si>
    <t>NPC-CE-7018535571</t>
  </si>
  <si>
    <t>Sanusi Shehu</t>
  </si>
  <si>
    <t>sanusibaiti001@gmail.com</t>
  </si>
  <si>
    <t>NPC-CE-2510377509</t>
  </si>
  <si>
    <t>Munira Musa Bala</t>
  </si>
  <si>
    <t>Muniramusa1610@gmail.com</t>
  </si>
  <si>
    <t>NPC-CE-5788949511</t>
  </si>
  <si>
    <t>Bashar Muhammad Kanya</t>
  </si>
  <si>
    <t>basharkanya143@gmail.com</t>
  </si>
  <si>
    <t>NPC-CE-2696708928</t>
  </si>
  <si>
    <t>Aminu malami liman</t>
  </si>
  <si>
    <t>limanaminu38@gmail.com</t>
  </si>
  <si>
    <t>NPC-CE 2696708928</t>
  </si>
  <si>
    <t>Hadiza jafar</t>
  </si>
  <si>
    <t>khadijajafarwarah@gmail.com</t>
  </si>
  <si>
    <t>NPC-CE-22191369344</t>
  </si>
  <si>
    <t>Abubakar Abdullahi</t>
  </si>
  <si>
    <t>balayelwa17@yahoo.co.uk</t>
  </si>
  <si>
    <t>NPC-CE-2260201800</t>
  </si>
  <si>
    <t>Abdulrazaq muhd Umar</t>
  </si>
  <si>
    <t>abdulrazakmuhammad459@gmail.com</t>
  </si>
  <si>
    <t>NPC-CE-5886605984</t>
  </si>
  <si>
    <t>Rafia muhd Umar</t>
  </si>
  <si>
    <t>rafiamohammed@gmail.com</t>
  </si>
  <si>
    <t>NPC-CE-9317283404</t>
  </si>
  <si>
    <t>Bushira muhd Umar</t>
  </si>
  <si>
    <t>mohammadumarbushira@gmail.com</t>
  </si>
  <si>
    <t>NPC-CE-5698975264</t>
  </si>
  <si>
    <t>Kabiru gele</t>
  </si>
  <si>
    <t>kabiru59@gmail.com</t>
  </si>
  <si>
    <t>NPC-CE- 14091043935</t>
  </si>
  <si>
    <t>Sanusi sa idu</t>
  </si>
  <si>
    <t>sanusisaidu3000@gmail.com</t>
  </si>
  <si>
    <t>NPC-CE-3898808121</t>
  </si>
  <si>
    <t>Zainab Muhammad Ahmad</t>
  </si>
  <si>
    <t>alitakware26@gmail.com</t>
  </si>
  <si>
    <t>NPC-CE-8743799606</t>
  </si>
  <si>
    <t>Idris Garba</t>
  </si>
  <si>
    <t>idrisgarbaabba@gmail.com</t>
  </si>
  <si>
    <t>NPC-CE-3611942073</t>
  </si>
  <si>
    <t>Muhammad Manir Shehu</t>
  </si>
  <si>
    <t>muhammadmanirshehu@gmail.com</t>
  </si>
  <si>
    <t>NPC-CE-1266151954</t>
  </si>
  <si>
    <t>AHMAD ALKALI BELLO</t>
  </si>
  <si>
    <t>alkaleebello@gmail.com</t>
  </si>
  <si>
    <t>NPC-CE-8138502689</t>
  </si>
  <si>
    <t>ABUBAKAR SADIQ ALIYU</t>
  </si>
  <si>
    <t>ABOUCHOCK04@GMAIL.COM</t>
  </si>
  <si>
    <t>NPC-CE-6936280944</t>
  </si>
  <si>
    <t>MUSTAPHA BELLO</t>
  </si>
  <si>
    <t>MUSTAPHABELLO004@GMAIL.COM</t>
  </si>
  <si>
    <t>NPC-CE-5473115591</t>
  </si>
  <si>
    <t>HASSAN SHEHU BELLO</t>
  </si>
  <si>
    <t>BELLOHASSANSHEHU20@GMAIL.COM</t>
  </si>
  <si>
    <t>NPC-CE-3325213050</t>
  </si>
  <si>
    <t>ABBAS SANI</t>
  </si>
  <si>
    <t>ZAINABSANISAIDU@GMAIL.COM</t>
  </si>
  <si>
    <t>NPC-CE-5960646589</t>
  </si>
  <si>
    <t>SALIM USMAN</t>
  </si>
  <si>
    <t>USMANSALIM349@GMAIL.COM</t>
  </si>
  <si>
    <t>NPC-CE-6923290372</t>
  </si>
  <si>
    <t>GAZLI IBRAHIM</t>
  </si>
  <si>
    <t>IBRAHIMGAZALI34@GMAIL.COM</t>
  </si>
  <si>
    <t>NPC-CE-7903755822</t>
  </si>
  <si>
    <t>ABUBAKAR BUBA</t>
  </si>
  <si>
    <t>ABUBAKARMUHAMMADBUBE@GMAIL.COM</t>
  </si>
  <si>
    <t>NPC-CE-5745541125</t>
  </si>
  <si>
    <t>HASSAN BELLO</t>
  </si>
  <si>
    <t>HASSANBELLLO3138@GMAIL.COM</t>
  </si>
  <si>
    <t>NPC-CE-8372565392</t>
  </si>
  <si>
    <t>HASSAN UMAR</t>
  </si>
  <si>
    <t>HASSANUMARBK2@GMAIL.COM</t>
  </si>
  <si>
    <t>NPC-CE-3295658346</t>
  </si>
  <si>
    <t>Ahmad umar faruk</t>
  </si>
  <si>
    <t>NPC-CE-78191065099</t>
  </si>
  <si>
    <t xml:space="preserve">Ahmad muhammad </t>
  </si>
  <si>
    <t>NPC-CE-44951370038</t>
  </si>
  <si>
    <t>Hafiz Abubakar</t>
  </si>
  <si>
    <t>NPC-CE-2977577138</t>
  </si>
  <si>
    <t>Hussaina Aminu Ahmed</t>
  </si>
  <si>
    <t>NPC-CE-5152158219</t>
  </si>
  <si>
    <t>Faruku Muhammed</t>
  </si>
  <si>
    <t>NPC-CE-2050307436</t>
  </si>
  <si>
    <t>AISHA BELLO</t>
  </si>
  <si>
    <t>AISHAMAGAJEE94@GMAIL.COM</t>
  </si>
  <si>
    <t>NPC-CE-18894810009</t>
  </si>
  <si>
    <t>SANI SANUSI</t>
  </si>
  <si>
    <t>SANISANUSI@GMAIL.COM</t>
  </si>
  <si>
    <t>JEGA</t>
  </si>
  <si>
    <t>NPC-CE-931415112</t>
  </si>
  <si>
    <t>MASUD UDU MUHAMMED</t>
  </si>
  <si>
    <t>MASSUDUMUHAMMED@GMAIL.COM</t>
  </si>
  <si>
    <t>NPC-CE-7314474556</t>
  </si>
  <si>
    <t>MANSUR FAROUK JEGA</t>
  </si>
  <si>
    <t>FAROUKMANSUR99@GMAIL.COM</t>
  </si>
  <si>
    <t>NPC-CE-65341563509</t>
  </si>
  <si>
    <t>ABDULLAHI UMAR</t>
  </si>
  <si>
    <t>UMARABDUL96OUTLOOK@GMAIL.COM</t>
  </si>
  <si>
    <t>Haliru Bala Jikan Daudu PhD</t>
  </si>
  <si>
    <t>Hon. Federal Commissioner</t>
  </si>
  <si>
    <t>National Population Commission (NPC)</t>
  </si>
  <si>
    <t>FINAL LIST OF ENUMERATORS(714)</t>
  </si>
  <si>
    <t>NPC-CE-57318551</t>
  </si>
  <si>
    <t>FARUKU MUHAMMED</t>
  </si>
  <si>
    <t>farukumuhammed22@gmail.com</t>
  </si>
  <si>
    <t>09036515546</t>
  </si>
  <si>
    <t>ENUMERATOR</t>
  </si>
  <si>
    <t>NPC-CE-9583656213</t>
  </si>
  <si>
    <t>SADIYA ABUBAKAR</t>
  </si>
  <si>
    <t>usmanafeez@gmail.com</t>
  </si>
  <si>
    <t>08163983387</t>
  </si>
  <si>
    <t>NPC-CE-6373785287</t>
  </si>
  <si>
    <t>HAUWAU MUHAMMAD SANUSI</t>
  </si>
  <si>
    <t>MUHAMMADSANUSIHAUWAU@GMAIL.COM</t>
  </si>
  <si>
    <t>NPC-CE-55522439143</t>
  </si>
  <si>
    <t>NURA ABDULLAHI</t>
  </si>
  <si>
    <t>NURAMAKERS1@GMAIL.COM</t>
  </si>
  <si>
    <t>NPC-CE-56421131858</t>
  </si>
  <si>
    <t>KABIRU ABUBAKAR</t>
  </si>
  <si>
    <t>KABIRUTABOO@GMAIL.COM</t>
  </si>
  <si>
    <t>NPC-CE-16751973887</t>
  </si>
  <si>
    <t>AMINA LAWALI</t>
  </si>
  <si>
    <t>bellomuhammadusman@yahoo.com</t>
  </si>
  <si>
    <t>08033083921</t>
  </si>
  <si>
    <t>NPC-CE-514477329</t>
  </si>
  <si>
    <t>SHAMSU AHMAD</t>
  </si>
  <si>
    <t>wazirinbesse69@gmail.com</t>
  </si>
  <si>
    <t>08132191657</t>
  </si>
  <si>
    <t>NPC-CE-667884862</t>
  </si>
  <si>
    <t>SAMBO BILAL</t>
  </si>
  <si>
    <t>bessebilal01@gmail.com</t>
  </si>
  <si>
    <t>09037866144</t>
  </si>
  <si>
    <t>NPC-CE-5778143372</t>
  </si>
  <si>
    <t>ABUBAKAR BELLO</t>
  </si>
  <si>
    <t>abubakarbellobesse@gmail.com</t>
  </si>
  <si>
    <t>07043458139</t>
  </si>
  <si>
    <t>NPC-CE-8282198627</t>
  </si>
  <si>
    <t>FARUKU HAUSAWA</t>
  </si>
  <si>
    <t>farukushausawabesse11@gmail.com</t>
  </si>
  <si>
    <t>07038262509</t>
  </si>
  <si>
    <t>NPC-CE-1128204902</t>
  </si>
  <si>
    <t>UMARU ABUBAKAR</t>
  </si>
  <si>
    <t>umaruabubakarbesse@gmail.com</t>
  </si>
  <si>
    <t>09066683068</t>
  </si>
  <si>
    <t>NPC-CE-5993217548</t>
  </si>
  <si>
    <t>FARIDA ALHAJI</t>
  </si>
  <si>
    <t>faridaashukaubesse@gmail.com</t>
  </si>
  <si>
    <t>08167537577</t>
  </si>
  <si>
    <t>NPC-CE-9837232740</t>
  </si>
  <si>
    <t>FARUKU MACCIDO</t>
  </si>
  <si>
    <t>maccidofaruku2020@gmail.com</t>
  </si>
  <si>
    <t>08166017894</t>
  </si>
  <si>
    <t>NPC-CE-6647238887</t>
  </si>
  <si>
    <t>SALIM ABUBAKAR</t>
  </si>
  <si>
    <t>salim.abubakar@fubk.edu.ng</t>
  </si>
  <si>
    <t>08064596317</t>
  </si>
  <si>
    <t>NPC-CE-1589260108</t>
  </si>
  <si>
    <t>LAWAL YAKUBU</t>
  </si>
  <si>
    <t>mYakubulawal@gmail.com</t>
  </si>
  <si>
    <t>07066608464</t>
  </si>
  <si>
    <t>NPC-CE-1437281170</t>
  </si>
  <si>
    <t>AMINU MUHAMMED</t>
  </si>
  <si>
    <t>aminumuhammedbesse2020@gmail.com</t>
  </si>
  <si>
    <t>07087338886</t>
  </si>
  <si>
    <t>NPC-CE-8102300163</t>
  </si>
  <si>
    <t>ABUBAKAR  BILYAMINU</t>
  </si>
  <si>
    <t>bilyaminuabubakar57@gmail.com</t>
  </si>
  <si>
    <t>09065072825</t>
  </si>
  <si>
    <t>NPC-CE-7200359002</t>
  </si>
  <si>
    <t>SAFIYA YAHAYA</t>
  </si>
  <si>
    <t>safiyayahaya@gmail.com</t>
  </si>
  <si>
    <t>09035027075</t>
  </si>
  <si>
    <t>NPC-CE-9589389195</t>
  </si>
  <si>
    <t>ABUBAKAR ABDULLAHI</t>
  </si>
  <si>
    <t>abubakarbesse22@gmail.com</t>
  </si>
  <si>
    <t>08065255497</t>
  </si>
  <si>
    <t>NPC-CE-6679430284</t>
  </si>
  <si>
    <t>KABIRU MARAFA</t>
  </si>
  <si>
    <t>kabirumarafa993@gmail.com</t>
  </si>
  <si>
    <t>09037423474</t>
  </si>
  <si>
    <t>NPC-CE-6087469140</t>
  </si>
  <si>
    <t>ZULKIFILU BASHAR</t>
  </si>
  <si>
    <t>zulkibilubashar@gmail.com</t>
  </si>
  <si>
    <t>08063623731</t>
  </si>
  <si>
    <t>NPC-CE-4257653021</t>
  </si>
  <si>
    <t>BUHARI ABUBAKAR</t>
  </si>
  <si>
    <t>cocobuhari@gmail.com</t>
  </si>
  <si>
    <t>09080985962</t>
  </si>
  <si>
    <t>NPC-CE-7917779257</t>
  </si>
  <si>
    <t>ABDULHAFIZ ABUBAKAR</t>
  </si>
  <si>
    <t>Ibrahimabdulhafiz3@gmail.com</t>
  </si>
  <si>
    <t>07068378819</t>
  </si>
  <si>
    <t>NPC-CE-8202816018</t>
  </si>
  <si>
    <t>ZAYYANU TANKO</t>
  </si>
  <si>
    <t>zsyyanutanko@gmail.com</t>
  </si>
  <si>
    <t>08060727833</t>
  </si>
  <si>
    <t>NPC-CE-9926842181</t>
  </si>
  <si>
    <t>NURA HALIRU</t>
  </si>
  <si>
    <t>NHALIRU29@gmail.com</t>
  </si>
  <si>
    <t>07044845860</t>
  </si>
  <si>
    <t>NPC-CE-7763846332</t>
  </si>
  <si>
    <t>JUNAIDU HARUNA</t>
  </si>
  <si>
    <t>harunajunaidu021@gmail.com</t>
  </si>
  <si>
    <t>07041673585</t>
  </si>
  <si>
    <t>NPC-CE-7990851921</t>
  </si>
  <si>
    <t>SHAFI'U HARUNA</t>
  </si>
  <si>
    <t>HSHAFIU7@Gmail.com</t>
  </si>
  <si>
    <t>07037627184</t>
  </si>
  <si>
    <t>NPC-CE-6846875921</t>
  </si>
  <si>
    <t>YAHAYA ABUBAKAR</t>
  </si>
  <si>
    <t>babubakar91@gmail.com</t>
  </si>
  <si>
    <t>08064686204</t>
  </si>
  <si>
    <t>NPC-CE-8948900257</t>
  </si>
  <si>
    <t>ISAH USMAN</t>
  </si>
  <si>
    <t>isahusmanbesse@gmail.com</t>
  </si>
  <si>
    <t>09035793773</t>
  </si>
  <si>
    <t>NPC-CE-3810908686</t>
  </si>
  <si>
    <t>USMAN MUHAMMED</t>
  </si>
  <si>
    <t>usmanmuhammedbesse@gmail.com</t>
  </si>
  <si>
    <t>07086447288</t>
  </si>
  <si>
    <t>NPC-CE-5606926358</t>
  </si>
  <si>
    <t>FARUKU DANDARE</t>
  </si>
  <si>
    <t>farukudandareb@gmail.com</t>
  </si>
  <si>
    <t>09135624242</t>
  </si>
  <si>
    <t>NPC-CE-9262927509</t>
  </si>
  <si>
    <t>AUWALI SANYINNA</t>
  </si>
  <si>
    <t>auwalisanyin@gmail.com</t>
  </si>
  <si>
    <t>08063368476</t>
  </si>
  <si>
    <t>NPC-CE-8694929278</t>
  </si>
  <si>
    <t>ALIYU MACCIDO</t>
  </si>
  <si>
    <t>aliyumaccidob@gmail.com</t>
  </si>
  <si>
    <t>null</t>
  </si>
  <si>
    <t>NPC-CE-3999934157</t>
  </si>
  <si>
    <t>UZAIRU ADAMU</t>
  </si>
  <si>
    <t>UZAIRUADAMUSAMANAJI@gmail.com</t>
  </si>
  <si>
    <t>07031457321</t>
  </si>
  <si>
    <t>NPC-CE-1175937514</t>
  </si>
  <si>
    <t>SURAJO ALIYU</t>
  </si>
  <si>
    <t>SURAJOMALIYU119@gmail.com</t>
  </si>
  <si>
    <t>07049901699</t>
  </si>
  <si>
    <t>NPC-CE-6827938464</t>
  </si>
  <si>
    <t>YAHUZA MUHAMMED</t>
  </si>
  <si>
    <t>YAHUZAMUHAMMEDBESSE@gmail.com</t>
  </si>
  <si>
    <t>09067316768</t>
  </si>
  <si>
    <t>NPC-CE-1958939488</t>
  </si>
  <si>
    <t>ABDULLAHI ABUBAKAR</t>
  </si>
  <si>
    <t>ABDULLAHIABUBAKARB002@gmail.com</t>
  </si>
  <si>
    <t>07066750494</t>
  </si>
  <si>
    <t>NPC-CE-1184942397</t>
  </si>
  <si>
    <t>NAFI'U ALIYU</t>
  </si>
  <si>
    <t>nafiualiyubesse@yahoo.com</t>
  </si>
  <si>
    <t>08149955999</t>
  </si>
  <si>
    <t>NPC-CE-1368943386</t>
  </si>
  <si>
    <t>IBRAHIM ALIYU</t>
  </si>
  <si>
    <t>IBRAHIMALIYUBESS24@gmail.com</t>
  </si>
  <si>
    <t>09039349401</t>
  </si>
  <si>
    <t>NPC-CE-8669972337</t>
  </si>
  <si>
    <t>ABDULLAHI YUSUF</t>
  </si>
  <si>
    <t>yusufabdullahi913@gmail.com</t>
  </si>
  <si>
    <t>08135420084</t>
  </si>
  <si>
    <t>NPC-CE-92521108643</t>
  </si>
  <si>
    <t>JAFAR UMAR</t>
  </si>
  <si>
    <t>jafarumar2016@gmail.com</t>
  </si>
  <si>
    <t>09033078500</t>
  </si>
  <si>
    <t>NPC-CE-60431150976</t>
  </si>
  <si>
    <t>SARATU AMADU</t>
  </si>
  <si>
    <t>saratuamadu71@gmail.com</t>
  </si>
  <si>
    <t>08088005612</t>
  </si>
  <si>
    <t>NPC-CE-25791152002</t>
  </si>
  <si>
    <t>FATIMA HUSSAINI</t>
  </si>
  <si>
    <t>fatimahussainiyauri@gmail.com</t>
  </si>
  <si>
    <t>09169133900</t>
  </si>
  <si>
    <t>NPC-CE-88051169908</t>
  </si>
  <si>
    <t>IDRIS  AHMED</t>
  </si>
  <si>
    <t>idrisahmedbesse@gmail.com</t>
  </si>
  <si>
    <t>08166471512</t>
  </si>
  <si>
    <t>NPC-CE-77121171213</t>
  </si>
  <si>
    <t>BASHAR UMAR</t>
  </si>
  <si>
    <t>basharumarbesse2022@gmail.com</t>
  </si>
  <si>
    <t>09066600003</t>
  </si>
  <si>
    <t>NPC-CE-77641171730</t>
  </si>
  <si>
    <t>SAFIYANU ABUBAKAR</t>
  </si>
  <si>
    <t>safiyanuabubakr39@gmail.com</t>
  </si>
  <si>
    <t>08065347268</t>
  </si>
  <si>
    <t>NPC-CE-50301185290</t>
  </si>
  <si>
    <t>UMAR DANJUMMA</t>
  </si>
  <si>
    <t>DANJUMAUMARKALBADE94@gmail.com</t>
  </si>
  <si>
    <t>08021241533</t>
  </si>
  <si>
    <t>NPC-CE-80191197798</t>
  </si>
  <si>
    <t>ZAINAB NASIR</t>
  </si>
  <si>
    <t>zainabnasirbisallah@gmail.com</t>
  </si>
  <si>
    <t>09063493416</t>
  </si>
  <si>
    <t>NPC-CE-88371228319</t>
  </si>
  <si>
    <t>SHAFAATU DANGI</t>
  </si>
  <si>
    <t>dangishafa'atubesse@gmail.com</t>
  </si>
  <si>
    <t>08060619189</t>
  </si>
  <si>
    <t>NPC-CE-72741268899</t>
  </si>
  <si>
    <t>MANSUR SULEIMAN</t>
  </si>
  <si>
    <t>MANSURSULAIMAN602@GMAIL.COM</t>
  </si>
  <si>
    <t>07038492275</t>
  </si>
  <si>
    <t>NPC-CE-37231275176</t>
  </si>
  <si>
    <t>MURTALA MUSA</t>
  </si>
  <si>
    <t>murtalamusabesse001@gmail.com</t>
  </si>
  <si>
    <t>09130990969</t>
  </si>
  <si>
    <t>NPC-CE-45051275536</t>
  </si>
  <si>
    <t>IBRAHIM SANI</t>
  </si>
  <si>
    <t>ibrahimsanibesse@gimal.com</t>
  </si>
  <si>
    <t>08134667942</t>
  </si>
  <si>
    <t>NPC-CE-89911304892</t>
  </si>
  <si>
    <t>ABDULKADIR MUSA</t>
  </si>
  <si>
    <t>ABDULKADIRMUSa271@gmail.com</t>
  </si>
  <si>
    <t>08139753516</t>
  </si>
  <si>
    <t>NPC-CE-63361340790</t>
  </si>
  <si>
    <t>ABDUL'AZIZ MUHAMMAD</t>
  </si>
  <si>
    <t>abdulazizmuhammadsambo@gmail.com</t>
  </si>
  <si>
    <t>09047131569</t>
  </si>
  <si>
    <t>NPC-CE-84951340820</t>
  </si>
  <si>
    <t>ZILKIFILU SAMBO</t>
  </si>
  <si>
    <t>ZILKIFILUSAMBO@gmail.com</t>
  </si>
  <si>
    <t>09162119147</t>
  </si>
  <si>
    <t>NPC-CE-64011343122</t>
  </si>
  <si>
    <t>ALIYU AHMED</t>
  </si>
  <si>
    <t>YAMANBESSE@GMAIL.com</t>
  </si>
  <si>
    <t>08026560096</t>
  </si>
  <si>
    <t>NPC-CE-65321384279</t>
  </si>
  <si>
    <t>JAFAR ABBAS</t>
  </si>
  <si>
    <t>abbasjafar009@gmail.com</t>
  </si>
  <si>
    <t>09131404326</t>
  </si>
  <si>
    <t>NPC-CE-65971429868</t>
  </si>
  <si>
    <t>SARAH MUSA</t>
  </si>
  <si>
    <t>musasarachase9105@gmail.com</t>
  </si>
  <si>
    <t>07037099105</t>
  </si>
  <si>
    <t>NPC-CE-99811688484</t>
  </si>
  <si>
    <t>HAUWAU NASIR</t>
  </si>
  <si>
    <t>hauwaunasir433@gmail.com</t>
  </si>
  <si>
    <t>08134424751</t>
  </si>
  <si>
    <t>NPC-CE-48821769531</t>
  </si>
  <si>
    <t>UMAR UMAR</t>
  </si>
  <si>
    <t>umarumarfaruk7@gmail.com</t>
  </si>
  <si>
    <t>07035201005</t>
  </si>
  <si>
    <t>NPC-CE-57131798552</t>
  </si>
  <si>
    <t>RILWANU MUHAMMAD</t>
  </si>
  <si>
    <t>rilwanum474@gmail.com</t>
  </si>
  <si>
    <t>09073874364</t>
  </si>
  <si>
    <t>NPC-CE-79571874944</t>
  </si>
  <si>
    <t>UBAIDA BISSALLAH</t>
  </si>
  <si>
    <t>ubaidabisallah8776@gmail.com</t>
  </si>
  <si>
    <t>08069438776</t>
  </si>
  <si>
    <t>NPC-CE-82241887068</t>
  </si>
  <si>
    <t>ABBAS BISALLAH</t>
  </si>
  <si>
    <t>abbasbisallah22@gmail.com</t>
  </si>
  <si>
    <t>09072807947</t>
  </si>
  <si>
    <t>NPC-CE-89232122974</t>
  </si>
  <si>
    <t>NAZIRA ABUBAKAR</t>
  </si>
  <si>
    <t>naziraabubakar66@gmail.com</t>
  </si>
  <si>
    <t>09163430384</t>
  </si>
  <si>
    <t>NPC-CE-43272228124</t>
  </si>
  <si>
    <t>IMRANA SULEIMAN</t>
  </si>
  <si>
    <t>imranasuleiman109@gmail.com</t>
  </si>
  <si>
    <t>08137828392</t>
  </si>
  <si>
    <t>NPC-CE-62682239943</t>
  </si>
  <si>
    <t>MUHAMMAD HARUNA</t>
  </si>
  <si>
    <t>Muhammadharunabesse@gmail.com</t>
  </si>
  <si>
    <t>09032666762</t>
  </si>
  <si>
    <t>NPC-CE-21822240577</t>
  </si>
  <si>
    <t>MUSTAPHA ATIKU</t>
  </si>
  <si>
    <t>mustafaatiku7@gmail.com</t>
  </si>
  <si>
    <t>09122353563</t>
  </si>
  <si>
    <t>NPC-CE-19922484622</t>
  </si>
  <si>
    <t>BILYAMINU SHEHU</t>
  </si>
  <si>
    <t>bilyashehu@gmail.com</t>
  </si>
  <si>
    <t>07033313725</t>
  </si>
  <si>
    <t>NPC-CE-68252485199</t>
  </si>
  <si>
    <t>LUKMAN BELLO</t>
  </si>
  <si>
    <t>lukmanbelloalj@gmail.com</t>
  </si>
  <si>
    <t>09039751540</t>
  </si>
  <si>
    <t>NPC-CE-646627621</t>
  </si>
  <si>
    <t>JUNAIDU HAMZA</t>
  </si>
  <si>
    <t>junaiduhamzakoko@gmail.com</t>
  </si>
  <si>
    <t>08132759595</t>
  </si>
  <si>
    <t>NPC-CE-3297204805</t>
  </si>
  <si>
    <t>USAMA AUWAL</t>
  </si>
  <si>
    <t>auwalusama58@gmail.com</t>
  </si>
  <si>
    <t>08149176692</t>
  </si>
  <si>
    <t>NPC-CE-6128603675</t>
  </si>
  <si>
    <t>ABDULAZIZ SHUAIBU</t>
  </si>
  <si>
    <t>abdulazizshuaibu078@gmail.com</t>
  </si>
  <si>
    <t>08080695454</t>
  </si>
  <si>
    <t>NPC-CE-1974686736</t>
  </si>
  <si>
    <t>ZAYYANU AHMED</t>
  </si>
  <si>
    <t>zayyanudada20@gmail.com</t>
  </si>
  <si>
    <t>08066202833</t>
  </si>
  <si>
    <t>NPC-CE-3766870929</t>
  </si>
  <si>
    <t>MUDASSIRU ABUBAKAR</t>
  </si>
  <si>
    <t>talk2mabubakar@gmail.com</t>
  </si>
  <si>
    <t>07063997426</t>
  </si>
  <si>
    <t>NPC-CE-1650891280</t>
  </si>
  <si>
    <t>ABUBAKAR USMAN</t>
  </si>
  <si>
    <t>abubakarmuhammadlani280@gmail.com</t>
  </si>
  <si>
    <t>08120100901</t>
  </si>
  <si>
    <t>NPC-CE-17001174433</t>
  </si>
  <si>
    <t>YUSUF SAMINU</t>
  </si>
  <si>
    <t>yusufsaminudada2022@gmail.com</t>
  </si>
  <si>
    <t>08067891796</t>
  </si>
  <si>
    <t>NPC-CE-47471227913</t>
  </si>
  <si>
    <t>SAMAILA SALISU</t>
  </si>
  <si>
    <t>SAMAILASANI62@YAHOO.COM</t>
  </si>
  <si>
    <t>08065658930</t>
  </si>
  <si>
    <t>NPC-CE-97091251725</t>
  </si>
  <si>
    <t>BILYAMINU AHMAD</t>
  </si>
  <si>
    <t>bilyaminuahmaddada@gmail.com</t>
  </si>
  <si>
    <t>08130939423</t>
  </si>
  <si>
    <t>NPC-CE-31101829365</t>
  </si>
  <si>
    <t>SURAJO SHUAIBU</t>
  </si>
  <si>
    <t>SURAJOSHUAIBU1995@gmail.com</t>
  </si>
  <si>
    <t>08131219107</t>
  </si>
  <si>
    <t>NPC-CE-31552071513</t>
  </si>
  <si>
    <t>ABUBAKAR MUHAMMED</t>
  </si>
  <si>
    <t>abubakarmuhdrima@gmail.com</t>
  </si>
  <si>
    <t>08066386612</t>
  </si>
  <si>
    <t>NPC-CE-9294364455</t>
  </si>
  <si>
    <t>AISHA JIBRIN</t>
  </si>
  <si>
    <t>aishajibrnbesse223@gmail.com</t>
  </si>
  <si>
    <t>09037095294</t>
  </si>
  <si>
    <t>NPC-CE-9259367078</t>
  </si>
  <si>
    <t>FARUKU ABUBAKAR</t>
  </si>
  <si>
    <t>farukukakabesse@gmail.com</t>
  </si>
  <si>
    <t>08169447558</t>
  </si>
  <si>
    <t>NPC-CE-8404508230</t>
  </si>
  <si>
    <t>SANI WAKILI</t>
  </si>
  <si>
    <t>wakilibessebesse@gmail.com</t>
  </si>
  <si>
    <t>07049982446</t>
  </si>
  <si>
    <t>NPC-CE-5093622303</t>
  </si>
  <si>
    <t>ABDULRASHEED MUHAMMAD</t>
  </si>
  <si>
    <t>muabdulrasheed7@gmail.com</t>
  </si>
  <si>
    <t>09065385078</t>
  </si>
  <si>
    <t>NPC-CE-3502668127</t>
  </si>
  <si>
    <t>ABDULRASHID ABUBAKAR</t>
  </si>
  <si>
    <t>ABDULSAMANAJI@gmail.com</t>
  </si>
  <si>
    <t>09033313433</t>
  </si>
  <si>
    <t>NPC-CE-1781875437</t>
  </si>
  <si>
    <t>BELLO WAKILI</t>
  </si>
  <si>
    <t>bwakili@gmail.com</t>
  </si>
  <si>
    <t>08066227310</t>
  </si>
  <si>
    <t>NPC-CE-2542878873</t>
  </si>
  <si>
    <t>KABIRU MUSA</t>
  </si>
  <si>
    <t>kabirumusabesse@gmail.com</t>
  </si>
  <si>
    <t>07038020966</t>
  </si>
  <si>
    <t>NPC-CE-1389885957</t>
  </si>
  <si>
    <t>MANZUR IBRAHIM</t>
  </si>
  <si>
    <t>MANZURIBRAHIM394@gmail.com</t>
  </si>
  <si>
    <t>08109555739</t>
  </si>
  <si>
    <t>NPC-CE-8559887625</t>
  </si>
  <si>
    <t>ABUBAKAR ADAMU</t>
  </si>
  <si>
    <t>ABUBAKARAATIKU018@gmail.com</t>
  </si>
  <si>
    <t>08100089422</t>
  </si>
  <si>
    <t>NPC-CE-1595889915</t>
  </si>
  <si>
    <t>SAADU ABDULLAHI</t>
  </si>
  <si>
    <t>saaduabdullahisamanaji@gmail.com</t>
  </si>
  <si>
    <t>08108180893</t>
  </si>
  <si>
    <t>NPC-CE-9742906113</t>
  </si>
  <si>
    <t>IBRAHIM ABUBAKAR</t>
  </si>
  <si>
    <t>abubakARkok32@gmail.com</t>
  </si>
  <si>
    <t>09065696918</t>
  </si>
  <si>
    <t>NPC-CE-8630953800</t>
  </si>
  <si>
    <t>MUHAMMAD NAJIB</t>
  </si>
  <si>
    <t>muhammednajibbesse@gmail.com</t>
  </si>
  <si>
    <t>08160887201</t>
  </si>
  <si>
    <t>NPC-CE-3431954720</t>
  </si>
  <si>
    <t>HALIRU BELLO</t>
  </si>
  <si>
    <t>Haleerubello@gmail.com</t>
  </si>
  <si>
    <t>07031192917</t>
  </si>
  <si>
    <t>NPC-CE-52821125584</t>
  </si>
  <si>
    <t>ABDULRASHEED MUSA</t>
  </si>
  <si>
    <t>abdulrashidmusa2017@gmail.com</t>
  </si>
  <si>
    <t>07031193581</t>
  </si>
  <si>
    <t>NPC-CE-70481127252</t>
  </si>
  <si>
    <t>SAIFULLAHI HALIRU</t>
  </si>
  <si>
    <t>saifullahihalirudsk@gmail.com</t>
  </si>
  <si>
    <t>08137287686</t>
  </si>
  <si>
    <t>NPC-CE-95801229440</t>
  </si>
  <si>
    <t>NAFISA YAHAYA</t>
  </si>
  <si>
    <t>yahayanafisa@gmail.com</t>
  </si>
  <si>
    <t>08133513529</t>
  </si>
  <si>
    <t>NPC-CE-25041256242</t>
  </si>
  <si>
    <t>NUHU ALIYU</t>
  </si>
  <si>
    <t>nuhualiyubesse2020@gmail.com</t>
  </si>
  <si>
    <t>08140993165</t>
  </si>
  <si>
    <t>NPC-CE-86231398850</t>
  </si>
  <si>
    <t>BABANGIDA IBRAHIM</t>
  </si>
  <si>
    <t>babangidaibrahim921@gmail.com</t>
  </si>
  <si>
    <t>07069780895</t>
  </si>
  <si>
    <t>NPC-CE-74981434454</t>
  </si>
  <si>
    <t>FARUK MUHAMMED</t>
  </si>
  <si>
    <t>farukmuhammedbesse@gmail.com</t>
  </si>
  <si>
    <t>07062471645</t>
  </si>
  <si>
    <t>NPC-CE-85611470358</t>
  </si>
  <si>
    <t>AWAISU LABBO</t>
  </si>
  <si>
    <t>awaisulabbo540@gmail.com</t>
  </si>
  <si>
    <t>08039434416</t>
  </si>
  <si>
    <t>NPC-CE-58311550445</t>
  </si>
  <si>
    <t>ARBIYU HARUNA</t>
  </si>
  <si>
    <t>harunaarbiyusamanaji@gmail.com</t>
  </si>
  <si>
    <t>08102800740</t>
  </si>
  <si>
    <t>NPC-CE-19431933210</t>
  </si>
  <si>
    <t>AMINA BELLO</t>
  </si>
  <si>
    <t>aminubkoko@gmail.com</t>
  </si>
  <si>
    <t>07065508284</t>
  </si>
  <si>
    <t>NPC-CE-571230995</t>
  </si>
  <si>
    <t>BUHARI DANJUMMA</t>
  </si>
  <si>
    <t>danjummabuhari47@gmail.com</t>
  </si>
  <si>
    <t>09039067253</t>
  </si>
  <si>
    <t>NPC-CE-377839291</t>
  </si>
  <si>
    <t>SHU'AIBU BUHARI</t>
  </si>
  <si>
    <t>shuaibubukharikoko@gmail.com</t>
  </si>
  <si>
    <t>08146496368</t>
  </si>
  <si>
    <t>NPC-CE-78311862561</t>
  </si>
  <si>
    <t>MUHAMMAD UMMU</t>
  </si>
  <si>
    <t>m.umma23@gmail.com</t>
  </si>
  <si>
    <t>NPC-CE-2947156110</t>
  </si>
  <si>
    <t>ABUBAKAR AMIRU</t>
  </si>
  <si>
    <t>ameerabubakar@rocketmail.com</t>
  </si>
  <si>
    <t>08062420625</t>
  </si>
  <si>
    <t>NPC-CE-5845241813</t>
  </si>
  <si>
    <t>SAIFULLAHI MUHAMMED</t>
  </si>
  <si>
    <t>muhammedsaifullahiz@gmail.com</t>
  </si>
  <si>
    <t>08148263633</t>
  </si>
  <si>
    <t>NPC-CE-3107265114</t>
  </si>
  <si>
    <t>RALIYA AUWAL</t>
  </si>
  <si>
    <t>raliyaauwal100@gmail.com</t>
  </si>
  <si>
    <t>08165791934</t>
  </si>
  <si>
    <t>NPC-CE-9516268777</t>
  </si>
  <si>
    <t>RILWANU MUSA</t>
  </si>
  <si>
    <t>Ridwanmusa940@gmail.com</t>
  </si>
  <si>
    <t>08134016073</t>
  </si>
  <si>
    <t>NPC-CE-4402270371</t>
  </si>
  <si>
    <t>YASIR MAHMUD</t>
  </si>
  <si>
    <t>mahmudyasir27@gmail.com</t>
  </si>
  <si>
    <t>07030042321</t>
  </si>
  <si>
    <t>NPC-CE-9051284358</t>
  </si>
  <si>
    <t>ABBAS SANUSI</t>
  </si>
  <si>
    <t>abbassanusi44@gmail.com</t>
  </si>
  <si>
    <t>07037888813</t>
  </si>
  <si>
    <t>NPC-CE-2767299875</t>
  </si>
  <si>
    <t>basharumar080@yahooo.com</t>
  </si>
  <si>
    <t>08061277670</t>
  </si>
  <si>
    <t>NPC-CE-5701316598</t>
  </si>
  <si>
    <t>YASIR YAHAYA</t>
  </si>
  <si>
    <t>yasiryahaya100@gmail.com</t>
  </si>
  <si>
    <t>09067394212</t>
  </si>
  <si>
    <t>NPC-CE-6254394286</t>
  </si>
  <si>
    <t>SAADATU MUHAMMAD</t>
  </si>
  <si>
    <t>saadatumuhammed07@GMAIL.COM</t>
  </si>
  <si>
    <t>07031267388</t>
  </si>
  <si>
    <t>NPC-CE-9816396978</t>
  </si>
  <si>
    <t>RUKAYYA BALA</t>
  </si>
  <si>
    <t>rukayyabala@gmail.com</t>
  </si>
  <si>
    <t>07061555478</t>
  </si>
  <si>
    <t>NPC-CE-5115413014</t>
  </si>
  <si>
    <t>MUSTAPHA IBRAHIM</t>
  </si>
  <si>
    <t>ibrahimmustapha7400@gmail.com</t>
  </si>
  <si>
    <t>08103294425</t>
  </si>
  <si>
    <t>NPC-CE-2983572662</t>
  </si>
  <si>
    <t>GADDAFI ATIKU</t>
  </si>
  <si>
    <t>gaddafiatiku@gmail.com</t>
  </si>
  <si>
    <t>07044638162</t>
  </si>
  <si>
    <t>NPC-CE-7984620611</t>
  </si>
  <si>
    <t>ALI-ABBAS YAU</t>
  </si>
  <si>
    <t>aliaabasyau2019@gmail.com</t>
  </si>
  <si>
    <t>08140447680</t>
  </si>
  <si>
    <t>NPC-CE-6626655665</t>
  </si>
  <si>
    <t>AMINA YAHAYA</t>
  </si>
  <si>
    <t>Aminayahaya131@gmail.com</t>
  </si>
  <si>
    <t>08130037797</t>
  </si>
  <si>
    <t>NPC-CE-2012707195</t>
  </si>
  <si>
    <t>BASIRU BALA</t>
  </si>
  <si>
    <t>basiruroba@gmail.com</t>
  </si>
  <si>
    <t>08160886768</t>
  </si>
  <si>
    <t>NPC-CE-5856761320</t>
  </si>
  <si>
    <t>YAHAYA UMAR</t>
  </si>
  <si>
    <t>belloy030@gmail.com</t>
  </si>
  <si>
    <t>07038771160</t>
  </si>
  <si>
    <t>NPC-CE-8070785755</t>
  </si>
  <si>
    <t>JUNAIDU ABUBAKAR</t>
  </si>
  <si>
    <t>junaiduabubakar36@gmail.com</t>
  </si>
  <si>
    <t>09033269433</t>
  </si>
  <si>
    <t>NPC-CE-8403793005</t>
  </si>
  <si>
    <t>MANSUR MUHAMMAD</t>
  </si>
  <si>
    <t>mansurmuhammed6694@gmail.com</t>
  </si>
  <si>
    <t>07069523614</t>
  </si>
  <si>
    <t>NPC-CE-9686797498</t>
  </si>
  <si>
    <t>SAMAILA IBRAHIM</t>
  </si>
  <si>
    <t>samailaibrahim66@yahoo.com</t>
  </si>
  <si>
    <t>08064948106</t>
  </si>
  <si>
    <t>NPC-CE-5819797566</t>
  </si>
  <si>
    <t>USMAN JAMILU</t>
  </si>
  <si>
    <t>usmanjamilu67@gmail.com</t>
  </si>
  <si>
    <t>08064443599</t>
  </si>
  <si>
    <t>NPC-CE-6252848214</t>
  </si>
  <si>
    <t>MUSA UMAR</t>
  </si>
  <si>
    <t>musaaumarkoko@gmail.com</t>
  </si>
  <si>
    <t>08136929594</t>
  </si>
  <si>
    <t>NPC-CE-5054854057</t>
  </si>
  <si>
    <t>MANSUR HAMISU</t>
  </si>
  <si>
    <t>mansurhamis99@gmail.com</t>
  </si>
  <si>
    <t>08069568681</t>
  </si>
  <si>
    <t>NPC-CE-7217855220</t>
  </si>
  <si>
    <t>ANAS HUSSAINI</t>
  </si>
  <si>
    <t>ANASHUSSAINI2022@GMAIL.COM</t>
  </si>
  <si>
    <t>08145294110</t>
  </si>
  <si>
    <t>NPC-CE-6912859525</t>
  </si>
  <si>
    <t>MARYAM HAMISU</t>
  </si>
  <si>
    <t>maryamhamisu133@gmail.com</t>
  </si>
  <si>
    <t>09138649026</t>
  </si>
  <si>
    <t>NPC-CE-3014863135</t>
  </si>
  <si>
    <t>SADIK IBRAHIM</t>
  </si>
  <si>
    <t>sadikibrahimkoko1@gmail.com</t>
  </si>
  <si>
    <t>07043477068</t>
  </si>
  <si>
    <t>NPC-CE-5462863161</t>
  </si>
  <si>
    <t>JAMILU HAMISU</t>
  </si>
  <si>
    <t>jamiluhamisu6039@gmail.com</t>
  </si>
  <si>
    <t>08062394803</t>
  </si>
  <si>
    <t>NPC-CE-3892871235</t>
  </si>
  <si>
    <t>AMINU YUSUF</t>
  </si>
  <si>
    <t>aminuyusuf6133@gmail.com</t>
  </si>
  <si>
    <t>07066612061</t>
  </si>
  <si>
    <t>NPC-CE-6960873643</t>
  </si>
  <si>
    <t>NAJA'ATU LIMAN</t>
  </si>
  <si>
    <t>najaatuliman@gmail.com</t>
  </si>
  <si>
    <t>09065694584</t>
  </si>
  <si>
    <t>NPC-CE-5707878886</t>
  </si>
  <si>
    <t>BASHAR ALIYU</t>
  </si>
  <si>
    <t>bashkoko37@gmail.com</t>
  </si>
  <si>
    <t>08135492196</t>
  </si>
  <si>
    <t>NPC-CE-5900900062</t>
  </si>
  <si>
    <t>NASMATU ABUBAKAR</t>
  </si>
  <si>
    <t>abubakarnasmatukoko@gmail.com</t>
  </si>
  <si>
    <t>08139976282</t>
  </si>
  <si>
    <t>NPC-CE-1344902864</t>
  </si>
  <si>
    <t>DINARATU  IBRAHIM</t>
  </si>
  <si>
    <t>dinaratuibrahimkoko@gmail.com</t>
  </si>
  <si>
    <t>09065856208</t>
  </si>
  <si>
    <t>NPC-CE-7517918708</t>
  </si>
  <si>
    <t>SADIQ NURADEEN</t>
  </si>
  <si>
    <t>ibragimdahiru78@gmail.c0m</t>
  </si>
  <si>
    <t>07037354473</t>
  </si>
  <si>
    <t>NPC-CE-8580927740</t>
  </si>
  <si>
    <t>BASHAR ABDULLAHI</t>
  </si>
  <si>
    <t>basharabdullahi23@gmail.com</t>
  </si>
  <si>
    <t>08142889963</t>
  </si>
  <si>
    <t>NPC-CE-8298936748</t>
  </si>
  <si>
    <t>YUSHA'U HAMISU</t>
  </si>
  <si>
    <t>yushauhamisu658@gmail.com</t>
  </si>
  <si>
    <t>07062723020</t>
  </si>
  <si>
    <t>NPC-CE-4319938105</t>
  </si>
  <si>
    <t>LUKMAN HAMISU</t>
  </si>
  <si>
    <t>lukson081@gmail.com</t>
  </si>
  <si>
    <t>08105523970</t>
  </si>
  <si>
    <t>NPC-CE-5952939125</t>
  </si>
  <si>
    <t>ABDULRAZK AHMAD</t>
  </si>
  <si>
    <t>abduldidat4@gmail.com</t>
  </si>
  <si>
    <t>07038052512</t>
  </si>
  <si>
    <t>NPC-CE-9230946486</t>
  </si>
  <si>
    <t>HADIZA SANUSI</t>
  </si>
  <si>
    <t>hadizasanusikoko2022@gmail.com</t>
  </si>
  <si>
    <t>07010304089</t>
  </si>
  <si>
    <t>NPC-CE-6388949089</t>
  </si>
  <si>
    <t>UWANI SANUSI</t>
  </si>
  <si>
    <t>uwanisanusikoko2022@gmail.com</t>
  </si>
  <si>
    <t>08127171728</t>
  </si>
  <si>
    <t>NPC-CE-5976966474</t>
  </si>
  <si>
    <t>RASHIDA ABUBAKAR</t>
  </si>
  <si>
    <t>rashidaabubakar2020@yahoo.com</t>
  </si>
  <si>
    <t>07025179888</t>
  </si>
  <si>
    <t>NPC-CE-7526988919</t>
  </si>
  <si>
    <t>NUHU ABDULLAHI</t>
  </si>
  <si>
    <t>nuhuabdullahikoko2022@gmail.com</t>
  </si>
  <si>
    <t>07035703962</t>
  </si>
  <si>
    <t>NPC-CE-1961997995</t>
  </si>
  <si>
    <t>USMAN ISAH</t>
  </si>
  <si>
    <t>USMANISAHDADA111@GMAIL.COM</t>
  </si>
  <si>
    <t>08066986045</t>
  </si>
  <si>
    <t>NPC-CE-65281032628</t>
  </si>
  <si>
    <t>BASHAR ADAMU</t>
  </si>
  <si>
    <t>Basharadamu744@gmail.com</t>
  </si>
  <si>
    <t>09064954752</t>
  </si>
  <si>
    <t>NPC-CE-23691038331</t>
  </si>
  <si>
    <t>ABUBAKARADAMUKOKO11@GMAIL.COM</t>
  </si>
  <si>
    <t>08030775274</t>
  </si>
  <si>
    <t>NPC-CE-80771082618</t>
  </si>
  <si>
    <t>AMINA ISAH</t>
  </si>
  <si>
    <t>aminahisahdada@gmail.com</t>
  </si>
  <si>
    <t>07061884654</t>
  </si>
  <si>
    <t>NPC-CE-89981087714</t>
  </si>
  <si>
    <t>MUHAMMAD ABUBAKAR</t>
  </si>
  <si>
    <t>abubakarmuhdk2@gmail.com</t>
  </si>
  <si>
    <t>07061819961</t>
  </si>
  <si>
    <t>NPC-CE-70771093083</t>
  </si>
  <si>
    <t>LUKMAN YAHUZA</t>
  </si>
  <si>
    <t>lukumanyahuzakok@gmail.com</t>
  </si>
  <si>
    <t>07033607020</t>
  </si>
  <si>
    <t>NPC-CE-83861105652</t>
  </si>
  <si>
    <t>HAFSAT SANUSI</t>
  </si>
  <si>
    <t>hafsatsanusikoko2022@gmail.com</t>
  </si>
  <si>
    <t>08132851108</t>
  </si>
  <si>
    <t>NPC-CE-70701106209</t>
  </si>
  <si>
    <t>AMINA HAMISU</t>
  </si>
  <si>
    <t>aminahamisu750@gmail.com</t>
  </si>
  <si>
    <t>07035706957</t>
  </si>
  <si>
    <t>NPC-CE-77041107762</t>
  </si>
  <si>
    <t>JAMILA YAHUZA</t>
  </si>
  <si>
    <t>jamilayahuza55@gmail.com</t>
  </si>
  <si>
    <t>08067125605</t>
  </si>
  <si>
    <t>NPC-CE-31471108080</t>
  </si>
  <si>
    <t>RUKAYYA YAHAYA</t>
  </si>
  <si>
    <t>RUKAYYAYAHAYA2022@YAHOO.COM</t>
  </si>
  <si>
    <t>08132755320</t>
  </si>
  <si>
    <t>NPC-CE-90321137126</t>
  </si>
  <si>
    <t>RABI'ATU ABUBAKAR</t>
  </si>
  <si>
    <t>rabiabubakar1998@gmail.com</t>
  </si>
  <si>
    <t>08137577633</t>
  </si>
  <si>
    <t>NPC-CE-47321155143</t>
  </si>
  <si>
    <t>HASSANA AUWAL</t>
  </si>
  <si>
    <t>hassanaauwalabba@gmail.com</t>
  </si>
  <si>
    <t>08069179932</t>
  </si>
  <si>
    <t>NPC-CE-57311168819</t>
  </si>
  <si>
    <t>ZAINAB AMINU</t>
  </si>
  <si>
    <t>ZAMINU761@GMAIL.COM</t>
  </si>
  <si>
    <t>09063598628</t>
  </si>
  <si>
    <t>NPC-CE-86501171079</t>
  </si>
  <si>
    <t>MURJANATU BELLO</t>
  </si>
  <si>
    <t>murjabello1234@gail.com</t>
  </si>
  <si>
    <t>09036648545</t>
  </si>
  <si>
    <t>NPC-CE-62251171360</t>
  </si>
  <si>
    <t>MARYAM AMINU</t>
  </si>
  <si>
    <t>MARYAMAMINU2005@OUTLOOK.COM</t>
  </si>
  <si>
    <t>NPC-CE-21431175816</t>
  </si>
  <si>
    <t>MARYAM SUNUSI</t>
  </si>
  <si>
    <t>maryamsanusikoko@gmail.com</t>
  </si>
  <si>
    <t>08142911771</t>
  </si>
  <si>
    <t>NPC-CE-15481177225</t>
  </si>
  <si>
    <t>HAFSAT ABUBAKAR</t>
  </si>
  <si>
    <t>hafsatabubakar1@gmail.com</t>
  </si>
  <si>
    <t>08147907110</t>
  </si>
  <si>
    <t>NPC-CE-54621204019</t>
  </si>
  <si>
    <t>AMINA UMAR</t>
  </si>
  <si>
    <t>aminaumar4116@gmail.com</t>
  </si>
  <si>
    <t>08165975424</t>
  </si>
  <si>
    <t>NPC-CE-86861209475</t>
  </si>
  <si>
    <t>FATIMA SALAWUDDEEN</t>
  </si>
  <si>
    <t>fatimasalawuddeen@gmail.com</t>
  </si>
  <si>
    <t>08130573187</t>
  </si>
  <si>
    <t>NPC-CE-86521212833</t>
  </si>
  <si>
    <t>MADINA SALAWUDEEN</t>
  </si>
  <si>
    <t>madina1@gmail.com</t>
  </si>
  <si>
    <t>08136569657</t>
  </si>
  <si>
    <t>NPC-CE-77171257119</t>
  </si>
  <si>
    <t>FARIDA ABUBAKAR</t>
  </si>
  <si>
    <t>abubakarkokofarida2003@gmail.com</t>
  </si>
  <si>
    <t>09060929130</t>
  </si>
  <si>
    <t>NPC-CE-50601262058</t>
  </si>
  <si>
    <t>RUKAYAT IBRAHIM</t>
  </si>
  <si>
    <t>IBRAHIMRUKAYAT01@GMAIL.COM</t>
  </si>
  <si>
    <t>08162247672</t>
  </si>
  <si>
    <t>NPC-CE-42071263468</t>
  </si>
  <si>
    <t>BILYAMINU ABDULYAKINI</t>
  </si>
  <si>
    <t>BILYAMINUYAKINI@GMAIL.COM</t>
  </si>
  <si>
    <t>08060658990</t>
  </si>
  <si>
    <t>NPC-CE-94111270896</t>
  </si>
  <si>
    <t>SUMAYYA ABDULLAHI</t>
  </si>
  <si>
    <t>sumayaabdullahi226@gmail.com</t>
  </si>
  <si>
    <t>08144728500</t>
  </si>
  <si>
    <t>NPC-CE-28471335633</t>
  </si>
  <si>
    <t>FATIMA ADAMU</t>
  </si>
  <si>
    <t>fatimaadamukoko263@gmail.com</t>
  </si>
  <si>
    <t>08167709227</t>
  </si>
  <si>
    <t>NPC-CE-30521373527</t>
  </si>
  <si>
    <t>SHERIF TIJJANI</t>
  </si>
  <si>
    <t>sheriftijjani09@gmail.com</t>
  </si>
  <si>
    <t>07064970969</t>
  </si>
  <si>
    <t>NPC-CE-54301374591</t>
  </si>
  <si>
    <t>abubakaraliyuk1980@gmail.com</t>
  </si>
  <si>
    <t>08162784494</t>
  </si>
  <si>
    <t>NPC-CE-17311416309</t>
  </si>
  <si>
    <t>MURTALA SANI</t>
  </si>
  <si>
    <t>murtalasanikoko@gmail.com</t>
  </si>
  <si>
    <t>08034857125</t>
  </si>
  <si>
    <t>NPC-CE-89491440818</t>
  </si>
  <si>
    <t>FARUKU SULEIMAN</t>
  </si>
  <si>
    <t>farukusuleiman37@gmail.com</t>
  </si>
  <si>
    <t>07069413337</t>
  </si>
  <si>
    <t>NPC-CE-24291468784</t>
  </si>
  <si>
    <t>MUBARAK ATTAHIRU</t>
  </si>
  <si>
    <t>mubarakattamarafakoko@gmail.com</t>
  </si>
  <si>
    <t>08064006800</t>
  </si>
  <si>
    <t>NPC-CE-93571474493</t>
  </si>
  <si>
    <t>AMIRA IBRAHIM</t>
  </si>
  <si>
    <t>meerahkoko81@gmail.com</t>
  </si>
  <si>
    <t>07062777602</t>
  </si>
  <si>
    <t>NPC-CE-32821474780</t>
  </si>
  <si>
    <t>HAUWAU AHMAD</t>
  </si>
  <si>
    <t>ahmadkokohauwau@gmail.com</t>
  </si>
  <si>
    <t>08166826130</t>
  </si>
  <si>
    <t>NPC-CE-33951478374</t>
  </si>
  <si>
    <t>ISAH HASSAN</t>
  </si>
  <si>
    <t>isahhassankoko66@gmail.com</t>
  </si>
  <si>
    <t>08068997473</t>
  </si>
  <si>
    <t>NPC-CE-89841544323</t>
  </si>
  <si>
    <t>AMINA KABIRU</t>
  </si>
  <si>
    <t>aminakabiru80@yahoo.com</t>
  </si>
  <si>
    <t>08133532470</t>
  </si>
  <si>
    <t>NPC-CE-82711601948</t>
  </si>
  <si>
    <t>FATIMA MUHAMMAD</t>
  </si>
  <si>
    <t>08106082220</t>
  </si>
  <si>
    <t>NPC-CE-23021630543</t>
  </si>
  <si>
    <t>ZAINAB SALIHU</t>
  </si>
  <si>
    <t>zainabsalihukoko2022@gmail.com</t>
  </si>
  <si>
    <t>07038041376</t>
  </si>
  <si>
    <t>NPC-CE-86561666698</t>
  </si>
  <si>
    <t>FAUZIYA BELLO</t>
  </si>
  <si>
    <t>fauziyabello2022@mail.com</t>
  </si>
  <si>
    <t>09168975865</t>
  </si>
  <si>
    <t>NPC-CE-28661667911</t>
  </si>
  <si>
    <t>SHAMSIYA ALIYU</t>
  </si>
  <si>
    <t>shamsiyaaliyu12345</t>
  </si>
  <si>
    <t>07042131804</t>
  </si>
  <si>
    <t>NPC-CE-71711670070</t>
  </si>
  <si>
    <t>FATI MUSA</t>
  </si>
  <si>
    <t>fatimamusakoko7@mail.com</t>
  </si>
  <si>
    <t>07049161604</t>
  </si>
  <si>
    <t>NPC-CE-43421686553</t>
  </si>
  <si>
    <t>BALKISU SANI</t>
  </si>
  <si>
    <t>balkisusanikotu@gmail.com</t>
  </si>
  <si>
    <t>07066976339</t>
  </si>
  <si>
    <t>NPC-CE-24761702802</t>
  </si>
  <si>
    <t>umarishakamina@gmail.com</t>
  </si>
  <si>
    <t>09165130829</t>
  </si>
  <si>
    <t>NPC-CE-85361735202</t>
  </si>
  <si>
    <t>HAFSAT ATTAHIRU</t>
  </si>
  <si>
    <t>hafsatattahiru5@gmail.com</t>
  </si>
  <si>
    <t>09165328069</t>
  </si>
  <si>
    <t>NPC-CE-17431753786</t>
  </si>
  <si>
    <t>BALKISU MARAFA</t>
  </si>
  <si>
    <t>balkisumarafa12@gmail.com</t>
  </si>
  <si>
    <t>08160700271</t>
  </si>
  <si>
    <t>NPC-CE-60051760091</t>
  </si>
  <si>
    <t>ASMA'U SHUAIBU</t>
  </si>
  <si>
    <t>shuaibuasmau140@gmail.com</t>
  </si>
  <si>
    <t>08037959659</t>
  </si>
  <si>
    <t>NPC-CE-23861767789</t>
  </si>
  <si>
    <t>HABIBA MARAFA</t>
  </si>
  <si>
    <t>habibamarafa88@gmail.com</t>
  </si>
  <si>
    <t>08141215616</t>
  </si>
  <si>
    <t>NPC-CE-78861768406</t>
  </si>
  <si>
    <t>AISHA ATTAHIRU</t>
  </si>
  <si>
    <t>aishaattahirukoko20221@gmail.com</t>
  </si>
  <si>
    <t>07066745682</t>
  </si>
  <si>
    <t>NPC-CE-17731784007</t>
  </si>
  <si>
    <t>AISHA YAHAYA</t>
  </si>
  <si>
    <t>aishayahaya215@gmail.com</t>
  </si>
  <si>
    <t>09031759842</t>
  </si>
  <si>
    <t>NPC-CE-22991785333</t>
  </si>
  <si>
    <t>BASHAR SAMAILA</t>
  </si>
  <si>
    <t>basharsamaila2022@gmail.com</t>
  </si>
  <si>
    <t>08161817526</t>
  </si>
  <si>
    <t>NPC-CE-31391813026</t>
  </si>
  <si>
    <t>MARYAM ABUBAKAR</t>
  </si>
  <si>
    <t>hauwauabubakar8896@gmail.com</t>
  </si>
  <si>
    <t>07063562251</t>
  </si>
  <si>
    <t>NPC-CE-62851828062</t>
  </si>
  <si>
    <t>HAUWAU ABUBAKAR</t>
  </si>
  <si>
    <t>09037550860</t>
  </si>
  <si>
    <t>NPC-CE-89141828642</t>
  </si>
  <si>
    <t>MADINA TIJJANI</t>
  </si>
  <si>
    <t>madinatijjani944@gmail.com</t>
  </si>
  <si>
    <t>08166924963</t>
  </si>
  <si>
    <t>NPC-CE-77991866466</t>
  </si>
  <si>
    <t>ALIYU TUKUR</t>
  </si>
  <si>
    <t>aliyutukur47@gmail.com</t>
  </si>
  <si>
    <t>07068857168</t>
  </si>
  <si>
    <t>NPC-CE-15591867107</t>
  </si>
  <si>
    <t>ABBAS ISAH</t>
  </si>
  <si>
    <t>isahdadaabbas@gmail.com</t>
  </si>
  <si>
    <t>08067838334</t>
  </si>
  <si>
    <t>NPC-CE-56891874722</t>
  </si>
  <si>
    <t>MUSLIM TANIMU</t>
  </si>
  <si>
    <t>muslimtanimu@gmail.com</t>
  </si>
  <si>
    <t>07069698144</t>
  </si>
  <si>
    <t>NPC-CE-20591890224</t>
  </si>
  <si>
    <t>FADIMATU ADAMU</t>
  </si>
  <si>
    <t>fatimaadamukoko@mail.com</t>
  </si>
  <si>
    <t>09068590632</t>
  </si>
  <si>
    <t>NPC-CE-44561902978</t>
  </si>
  <si>
    <t>ZAINAB BALA</t>
  </si>
  <si>
    <t>ZBALADANDARE@GMAIL.COM</t>
  </si>
  <si>
    <t>08101006388</t>
  </si>
  <si>
    <t>NPC-CE-63681962989</t>
  </si>
  <si>
    <t>UMMULKHALTUM  IBRAHIM</t>
  </si>
  <si>
    <t>khaltumummah@gmail.com</t>
  </si>
  <si>
    <t>09163229804</t>
  </si>
  <si>
    <t>NPC-CE-93341981844</t>
  </si>
  <si>
    <t>FAHAD MUSA</t>
  </si>
  <si>
    <t>fahamusakoko01@gmail.com</t>
  </si>
  <si>
    <t>08145499833</t>
  </si>
  <si>
    <t>NPC-CE-93622018446</t>
  </si>
  <si>
    <t>FAUZIYYA BELLO</t>
  </si>
  <si>
    <t>wapjamil@gmail.com</t>
  </si>
  <si>
    <t>07039360367</t>
  </si>
  <si>
    <t>NPC-CE-98522084614</t>
  </si>
  <si>
    <t>NPC-CE-12282198318</t>
  </si>
  <si>
    <t>MUHAMMAD USMAN</t>
  </si>
  <si>
    <t>muhammadusmankoko1@gmail.com</t>
  </si>
  <si>
    <t>08032485628</t>
  </si>
  <si>
    <t>NPC-CE-19112368531</t>
  </si>
  <si>
    <t>SADEEQ SHEHU</t>
  </si>
  <si>
    <t>sadeeqkoko060@gmail.com</t>
  </si>
  <si>
    <t>08102888020</t>
  </si>
  <si>
    <t>NPC-CE-12902378199</t>
  </si>
  <si>
    <t>SURAJO NUHU</t>
  </si>
  <si>
    <t>surajokoko@gmail.com</t>
  </si>
  <si>
    <t>09134085442</t>
  </si>
  <si>
    <t>NPC-CE-59752402983</t>
  </si>
  <si>
    <t>JABIR ABDULRAZAK</t>
  </si>
  <si>
    <t>seejabir911@gmail.com</t>
  </si>
  <si>
    <t>08168158828</t>
  </si>
  <si>
    <t>NPC-CE-77852420401</t>
  </si>
  <si>
    <t>NURA SANI</t>
  </si>
  <si>
    <t>zarauh02@gmail.com</t>
  </si>
  <si>
    <t>09034265753</t>
  </si>
  <si>
    <t>NPC-CE-53511130245</t>
  </si>
  <si>
    <t>IBRAHIM ABBA</t>
  </si>
  <si>
    <t>abba87036@gmail.com</t>
  </si>
  <si>
    <t>08106163790</t>
  </si>
  <si>
    <t>NPC-CE-52111199224</t>
  </si>
  <si>
    <t>YAHAYAADAMUJADadi2020@gmail.com</t>
  </si>
  <si>
    <t>08130900551</t>
  </si>
  <si>
    <t>NPC-CE-73751310702</t>
  </si>
  <si>
    <t>GARBA MUSA</t>
  </si>
  <si>
    <t>musajibril@GMAIL.COM</t>
  </si>
  <si>
    <t>08141671586</t>
  </si>
  <si>
    <t>NPC-CE-9702622197</t>
  </si>
  <si>
    <t>FATIMA ABUBAKAR</t>
  </si>
  <si>
    <t>usmansufiyanu2020@gmail.com</t>
  </si>
  <si>
    <t>NPC-CE-54771896265</t>
  </si>
  <si>
    <t>SAKINA ABDULLAHI</t>
  </si>
  <si>
    <t>sakinaabdullahi33@gmail.com</t>
  </si>
  <si>
    <t>09036538704</t>
  </si>
  <si>
    <t>NPC-CE-46282293850</t>
  </si>
  <si>
    <t>USAMA SAIDU</t>
  </si>
  <si>
    <t>usamasaidukoko@gmail.com</t>
  </si>
  <si>
    <t>07045180417</t>
  </si>
  <si>
    <t>NPC-CE-386141063</t>
  </si>
  <si>
    <t>ALHASSAN MUSA</t>
  </si>
  <si>
    <t>amlik87@gmail.com</t>
  </si>
  <si>
    <t>07066524355</t>
  </si>
  <si>
    <t>NPC-CE-840357752</t>
  </si>
  <si>
    <t>NURA MURTALA</t>
  </si>
  <si>
    <t>murtalan8@gmail.com</t>
  </si>
  <si>
    <t>08034133155</t>
  </si>
  <si>
    <t>NPC-CE-546073544</t>
  </si>
  <si>
    <t>ABDULLAHI MUSA</t>
  </si>
  <si>
    <t>abdullahimusalimankoko@gmail.com</t>
  </si>
  <si>
    <t>08133266252</t>
  </si>
  <si>
    <t>NPC-CE-78831139575</t>
  </si>
  <si>
    <t>BASHAR BELLO</t>
  </si>
  <si>
    <t>abbakarsadiq003@gmail.com</t>
  </si>
  <si>
    <t>NPC-CE-587384355</t>
  </si>
  <si>
    <t>AYUBA ATTAH</t>
  </si>
  <si>
    <t>aliyualhassankoko2@gmail.com</t>
  </si>
  <si>
    <t>07066559972</t>
  </si>
  <si>
    <t>NPC-CE-4523657293</t>
  </si>
  <si>
    <t>SA ADATU ABUBAKAR</t>
  </si>
  <si>
    <t>basharadamu89@gmail.com</t>
  </si>
  <si>
    <t>NPC-CE-5836100139</t>
  </si>
  <si>
    <t>ANAS ABDULLAHI</t>
  </si>
  <si>
    <t>anasabdullahi453@gmail.com</t>
  </si>
  <si>
    <t>08060029497</t>
  </si>
  <si>
    <t>NPC-CE-7193205539</t>
  </si>
  <si>
    <t>UKASHATU MUHAMMAD</t>
  </si>
  <si>
    <t>muhammadabdulkadir12345@gmail.com</t>
  </si>
  <si>
    <t>08029942821</t>
  </si>
  <si>
    <t>NPC-CE-7480230014</t>
  </si>
  <si>
    <t>ATIKU BELLO</t>
  </si>
  <si>
    <t>atikubello005@gmail.com</t>
  </si>
  <si>
    <t>07066535105</t>
  </si>
  <si>
    <t>NPC-CE-3914236260</t>
  </si>
  <si>
    <t>ZAHARADEEN BELLO</t>
  </si>
  <si>
    <t>Zaharadeenbellousman@gmail.com</t>
  </si>
  <si>
    <t>07065086503</t>
  </si>
  <si>
    <t>NPC-CE-6204289083</t>
  </si>
  <si>
    <t>ALIYU MUHAMMAD</t>
  </si>
  <si>
    <t>alimalamko2@gmail.com</t>
  </si>
  <si>
    <t>09061777560</t>
  </si>
  <si>
    <t>NPC-CE-8115292701</t>
  </si>
  <si>
    <t>ALIYU ALHASSAN</t>
  </si>
  <si>
    <t>aliyualhasankoko2@gmail.com</t>
  </si>
  <si>
    <t>07062592718</t>
  </si>
  <si>
    <t>NPC-CE-3958300619</t>
  </si>
  <si>
    <t>KHAMIS ASHAFA</t>
  </si>
  <si>
    <t>khamisashafa@gmail.com</t>
  </si>
  <si>
    <t>07030168903</t>
  </si>
  <si>
    <t>NPC-CE-9023379360</t>
  </si>
  <si>
    <t>SUFIYANU ABDULKADIR</t>
  </si>
  <si>
    <t>sufiyanuabdulkadir5@gmail.com</t>
  </si>
  <si>
    <t>07069298693</t>
  </si>
  <si>
    <t>NPC-CE-9395395579</t>
  </si>
  <si>
    <t>MUHAMMAD SAHABI</t>
  </si>
  <si>
    <t>muhammadsahabi02@gmail.com</t>
  </si>
  <si>
    <t>07063364248</t>
  </si>
  <si>
    <t>NPC-CE-1306428379</t>
  </si>
  <si>
    <t>BUHARI JARI</t>
  </si>
  <si>
    <t>buharijarik02@gmail.com</t>
  </si>
  <si>
    <t>08107395465</t>
  </si>
  <si>
    <t>NPC-CE-5281432048</t>
  </si>
  <si>
    <t>NAZIYA ABUBAKAR</t>
  </si>
  <si>
    <t>naziyaabubakar25@gmail.com</t>
  </si>
  <si>
    <t>08105330970</t>
  </si>
  <si>
    <t>NPC-CE-7699458047</t>
  </si>
  <si>
    <t>NURA MAMUDA</t>
  </si>
  <si>
    <t>mamudanura2020@gmail.com</t>
  </si>
  <si>
    <t>07040901648</t>
  </si>
  <si>
    <t>NPC-CE-7063460975</t>
  </si>
  <si>
    <t>MURTALA ALIYU</t>
  </si>
  <si>
    <t>baturekoko@gmail.com</t>
  </si>
  <si>
    <t>08168433069</t>
  </si>
  <si>
    <t>NPC-CE-4158486857</t>
  </si>
  <si>
    <t>HARUNA AUWAL</t>
  </si>
  <si>
    <t>harunaauwal2020j@gmail.com</t>
  </si>
  <si>
    <t>08101130050</t>
  </si>
  <si>
    <t>NPC-CE-4246490962</t>
  </si>
  <si>
    <t>ABDULRAZAK YAHAYA</t>
  </si>
  <si>
    <t>ABDULRAZAKYAHAYA@Yahoo.com</t>
  </si>
  <si>
    <t>07034297182</t>
  </si>
  <si>
    <t>NPC-CE-6918530607</t>
  </si>
  <si>
    <t>USAMA USMAN</t>
  </si>
  <si>
    <t>usmaniyyakoko@gmail.com</t>
  </si>
  <si>
    <t>08038822830</t>
  </si>
  <si>
    <t>NPC-CE-9031539670</t>
  </si>
  <si>
    <t>RABIU ABDULKADIR</t>
  </si>
  <si>
    <t>rabiuabdulkadir52@gmail.com</t>
  </si>
  <si>
    <t>08067901061</t>
  </si>
  <si>
    <t>NPC-CE-2906542359</t>
  </si>
  <si>
    <t>SHAFIU GARBA</t>
  </si>
  <si>
    <t>shafiugarba400@gmail.com</t>
  </si>
  <si>
    <t>08160653387</t>
  </si>
  <si>
    <t>NPC-CE-6280586408</t>
  </si>
  <si>
    <t>JAMILA BALA</t>
  </si>
  <si>
    <t>jamilabashirbala@gmail.com</t>
  </si>
  <si>
    <t>08081357429</t>
  </si>
  <si>
    <t>NPC-CE-6879597840</t>
  </si>
  <si>
    <t>JIBRIL MAILATO</t>
  </si>
  <si>
    <t>babawomailato@gmail.com</t>
  </si>
  <si>
    <t>07038727972</t>
  </si>
  <si>
    <t>NPC-CE-6725674522</t>
  </si>
  <si>
    <t>MANSUR UMAR</t>
  </si>
  <si>
    <t>mansurumar6469@gmail.com</t>
  </si>
  <si>
    <t>08164696478</t>
  </si>
  <si>
    <t>NPC-CE-3388720823</t>
  </si>
  <si>
    <t>UMAR SALIHU</t>
  </si>
  <si>
    <t>umarsalihu2280@gmail.com</t>
  </si>
  <si>
    <t>08144824367</t>
  </si>
  <si>
    <t>NPC-CE-5714741963</t>
  </si>
  <si>
    <t>HUSSAINI AUWAL</t>
  </si>
  <si>
    <t>hussainiauwalkoko2022@gmail.com</t>
  </si>
  <si>
    <t>08135948942</t>
  </si>
  <si>
    <t>NPC-CE-9489746682</t>
  </si>
  <si>
    <t>JAMILU ADAMU</t>
  </si>
  <si>
    <t>adamuj81@gmail.com</t>
  </si>
  <si>
    <t>07037952116</t>
  </si>
  <si>
    <t>NPC-CE-5436753613</t>
  </si>
  <si>
    <t>ABDULMALIK SANI</t>
  </si>
  <si>
    <t>abdulmaliksanialkani01@gmail.com</t>
  </si>
  <si>
    <t>08140706727</t>
  </si>
  <si>
    <t>NPC-CE-1157758435</t>
  </si>
  <si>
    <t>RUKAYYA SALAUDEEN</t>
  </si>
  <si>
    <t>rukayyasalaudeen9@gmail.com</t>
  </si>
  <si>
    <t>09038009067</t>
  </si>
  <si>
    <t>NPC-CE-4437824405</t>
  </si>
  <si>
    <t>SUFIYANU MOHAMMED</t>
  </si>
  <si>
    <t>www.smmk@gmail.com</t>
  </si>
  <si>
    <t>08105706559</t>
  </si>
  <si>
    <t>NPC-CE-6805831677</t>
  </si>
  <si>
    <t>ABDULSALAM ABUBAKAR</t>
  </si>
  <si>
    <t>abdulsalam3272@gmail.com</t>
  </si>
  <si>
    <t>07017357805</t>
  </si>
  <si>
    <t>NPC-CE-8724851213</t>
  </si>
  <si>
    <t>KABIRU SALISU</t>
  </si>
  <si>
    <t>kabirusalisu528@gmail.com</t>
  </si>
  <si>
    <t>09032721176</t>
  </si>
  <si>
    <t>NPC-CE-3798868102</t>
  </si>
  <si>
    <t>MAIMUNATU AKILU</t>
  </si>
  <si>
    <t>maimunaakilukoko@gmail.com</t>
  </si>
  <si>
    <t>07089846659</t>
  </si>
  <si>
    <t>NPC-CE-8320873928</t>
  </si>
  <si>
    <t>ABDULLAHI BASIRU</t>
  </si>
  <si>
    <t>basiruabdullahi85@gmail.com</t>
  </si>
  <si>
    <t>08068301418</t>
  </si>
  <si>
    <t>NPC-CE-5616885721</t>
  </si>
  <si>
    <t>ibrahimsamailakoko2022@gmail.com</t>
  </si>
  <si>
    <t>08068757809</t>
  </si>
  <si>
    <t>NPC-CE-1673936460</t>
  </si>
  <si>
    <t>SADIKA AMINU</t>
  </si>
  <si>
    <t>sadikaaminu002@gmail.com</t>
  </si>
  <si>
    <t>09071602250</t>
  </si>
  <si>
    <t>NPC-CE-3630939682</t>
  </si>
  <si>
    <t>SAMIRA SANI</t>
  </si>
  <si>
    <t>samirasani366@gmail.com</t>
  </si>
  <si>
    <t>07032102161</t>
  </si>
  <si>
    <t>NPC-CE-1254946547</t>
  </si>
  <si>
    <t>SIRAJO DANBUGA</t>
  </si>
  <si>
    <t>sirajodanbuga323@g@gmail.com</t>
  </si>
  <si>
    <t>08064800486</t>
  </si>
  <si>
    <t>NPC-CE-7950952663</t>
  </si>
  <si>
    <t>ABBAS SALIHU</t>
  </si>
  <si>
    <t>abbassalihukoko@gmail.com</t>
  </si>
  <si>
    <t>07066605086</t>
  </si>
  <si>
    <t>NPC-CE-6918953280</t>
  </si>
  <si>
    <t>AUWAL HARUNA</t>
  </si>
  <si>
    <t>auwalharuna3663@gmail.com</t>
  </si>
  <si>
    <t>08108673663</t>
  </si>
  <si>
    <t>NPC-CE-1934964496</t>
  </si>
  <si>
    <t>YUSHA'U NUHU</t>
  </si>
  <si>
    <t>yushaunuhu5@gmail.com</t>
  </si>
  <si>
    <t>08031382913</t>
  </si>
  <si>
    <t>NPC-CE-1632986406</t>
  </si>
  <si>
    <t>MANIRU HARUNA</t>
  </si>
  <si>
    <t>talk2maniruharuna@gmail.com</t>
  </si>
  <si>
    <t>07061511485</t>
  </si>
  <si>
    <t>NPC-CE-3283988545</t>
  </si>
  <si>
    <t>TIJANI AUWAL</t>
  </si>
  <si>
    <t>talk2tijjaniauwal@gmail.com</t>
  </si>
  <si>
    <t>07069505867</t>
  </si>
  <si>
    <t>NPC-CE-22451020708</t>
  </si>
  <si>
    <t>JAAFAR MUHAMMAD</t>
  </si>
  <si>
    <t>JAAFARMUHAMMAD61@GMAIL.COM</t>
  </si>
  <si>
    <t>08064993937</t>
  </si>
  <si>
    <t>NPC-CE-75621040085</t>
  </si>
  <si>
    <t>UMAR HAMZA</t>
  </si>
  <si>
    <t>umarhamzakoko307@gmail.com</t>
  </si>
  <si>
    <t>07069982585</t>
  </si>
  <si>
    <t>NPC-CE-29511062640</t>
  </si>
  <si>
    <t>ASMA'U SALIHU</t>
  </si>
  <si>
    <t>ASMAUSALIHUKOKO2022@GMAIL.COM</t>
  </si>
  <si>
    <t>07047109179</t>
  </si>
  <si>
    <t>NPC-CE-18441065500</t>
  </si>
  <si>
    <t>AMINUU179@GMAIL.COM</t>
  </si>
  <si>
    <t>07062789855</t>
  </si>
  <si>
    <t>NPC-CE-30911067424</t>
  </si>
  <si>
    <t>BASHAR JIBRIL</t>
  </si>
  <si>
    <t>basharjibril8@gmail.com</t>
  </si>
  <si>
    <t>08087253566</t>
  </si>
  <si>
    <t>NPC-CE-15651068648</t>
  </si>
  <si>
    <t>USMAN SANI</t>
  </si>
  <si>
    <t>USMANSANIKOKO@GMAIL.COM</t>
  </si>
  <si>
    <t>08032957811</t>
  </si>
  <si>
    <t>NPC-CE-39091072274</t>
  </si>
  <si>
    <t>FAHAD IBRAHIM</t>
  </si>
  <si>
    <t>ibrahimfahadkoko26@gmail.com</t>
  </si>
  <si>
    <t>09127460748</t>
  </si>
  <si>
    <t>NPC-CE-51311123468</t>
  </si>
  <si>
    <t>HUSSAINA ALIYU</t>
  </si>
  <si>
    <t>hussainaaliyukoko4@gmail.com</t>
  </si>
  <si>
    <t>08031881515</t>
  </si>
  <si>
    <t>NPC-CE-61131158753</t>
  </si>
  <si>
    <t>SUMAYYA IBRAHIM</t>
  </si>
  <si>
    <t>summayaibrahimaliyu@gmail.com</t>
  </si>
  <si>
    <t>08138216108</t>
  </si>
  <si>
    <t>NPC-CE-20331184143</t>
  </si>
  <si>
    <t>IBRAHIM USMAN</t>
  </si>
  <si>
    <t>ibrahimbinusmank@gmail.com</t>
  </si>
  <si>
    <t>08138648224</t>
  </si>
  <si>
    <t>NPC-CE-20291185441</t>
  </si>
  <si>
    <t>FATIMA USMAN</t>
  </si>
  <si>
    <t>teemakoko449@gmail.com</t>
  </si>
  <si>
    <t>08166655068</t>
  </si>
  <si>
    <t>NPC-CE-72741185604</t>
  </si>
  <si>
    <t>RUKAYYA USMAN</t>
  </si>
  <si>
    <t>rukayyausman769@gmail.com</t>
  </si>
  <si>
    <t>07043907628</t>
  </si>
  <si>
    <t>NPC-CE-63421187902</t>
  </si>
  <si>
    <t>MAAWUYA MUHAMMED</t>
  </si>
  <si>
    <t>usamanyahayakoko46@gmail.com</t>
  </si>
  <si>
    <t>08027950388</t>
  </si>
  <si>
    <t>NPC-CE-54411194124</t>
  </si>
  <si>
    <t>ABDULLAHI BASHAR</t>
  </si>
  <si>
    <t>basharkokoabdullahi@gmail.com</t>
  </si>
  <si>
    <t>08060180468</t>
  </si>
  <si>
    <t>NPC-CE-51531197335</t>
  </si>
  <si>
    <t>MUHAMMADU USMAN</t>
  </si>
  <si>
    <t>usmanmuhammadu447@gmail.com</t>
  </si>
  <si>
    <t>07044408825</t>
  </si>
  <si>
    <t>NPC-CE-14701204440</t>
  </si>
  <si>
    <t>YAKUBU ABDULLAHI</t>
  </si>
  <si>
    <t>yakubaabdullahiaiki@gmail.com</t>
  </si>
  <si>
    <t>08027420030</t>
  </si>
  <si>
    <t>NPC-CE-22951224316</t>
  </si>
  <si>
    <t>NURA MUHAMMAD</t>
  </si>
  <si>
    <t>Talk2abumuhsin@gmail.com</t>
  </si>
  <si>
    <t>08060414720</t>
  </si>
  <si>
    <t>NPC-CE-54901304266</t>
  </si>
  <si>
    <t>BASHAR SAIDU</t>
  </si>
  <si>
    <t>basharsaidu783@gmail.com</t>
  </si>
  <si>
    <t>07065865332</t>
  </si>
  <si>
    <t>NPC-CE-66541312314</t>
  </si>
  <si>
    <t>NAZIRU BALA</t>
  </si>
  <si>
    <t>nasirubala@gmail.com</t>
  </si>
  <si>
    <t>08035184261</t>
  </si>
  <si>
    <t>NPC-CE-51731349724</t>
  </si>
  <si>
    <t>RAFIA RABIU</t>
  </si>
  <si>
    <t>rafiarabiukoko2022@gmail.com</t>
  </si>
  <si>
    <t>08106379001</t>
  </si>
  <si>
    <t>NPC-CE-41551360948</t>
  </si>
  <si>
    <t>HALIMA MUHAMMAD</t>
  </si>
  <si>
    <t>nasmatukoko451@gmail.com</t>
  </si>
  <si>
    <t>09064297458</t>
  </si>
  <si>
    <t>NPC-CE-55251364214</t>
  </si>
  <si>
    <t>BALKISU MUHAMMAD</t>
  </si>
  <si>
    <t>balkisumuhammad59@gmail.com</t>
  </si>
  <si>
    <t>08062630605</t>
  </si>
  <si>
    <t>NPC-CE-45661400640</t>
  </si>
  <si>
    <t>RAMATU BELLO</t>
  </si>
  <si>
    <t>ramatubello@gmail.com</t>
  </si>
  <si>
    <t>07033565461</t>
  </si>
  <si>
    <t>NPC-CE-36361410347</t>
  </si>
  <si>
    <t>ZARA'U HARUNA</t>
  </si>
  <si>
    <t>07032729323</t>
  </si>
  <si>
    <t>NPC-CE-74381432208</t>
  </si>
  <si>
    <t>JIMMAI ADAMU</t>
  </si>
  <si>
    <t>jimmaiadamu2@gmail.com</t>
  </si>
  <si>
    <t>08106009482</t>
  </si>
  <si>
    <t>NPC-CE-55691433641</t>
  </si>
  <si>
    <t>fatimaabubakar55@gmail'com</t>
  </si>
  <si>
    <t>08145556596</t>
  </si>
  <si>
    <t>NPC-CE-77651434018</t>
  </si>
  <si>
    <t>ZAINAB ABUBAKAR</t>
  </si>
  <si>
    <t>zainababubakar7057@GMAIL.COM</t>
  </si>
  <si>
    <t>07045417057</t>
  </si>
  <si>
    <t>NPC-CE-84071543301</t>
  </si>
  <si>
    <t>BELLO LADAN</t>
  </si>
  <si>
    <t>ladanbello123@gmail.com</t>
  </si>
  <si>
    <t>07066524975</t>
  </si>
  <si>
    <t>NPC-CE-20161599915</t>
  </si>
  <si>
    <t>abbakaradamukoko@gmail.com</t>
  </si>
  <si>
    <t>08020701849</t>
  </si>
  <si>
    <t>NPC-CE-41281646774</t>
  </si>
  <si>
    <t>AMIRA BELLO</t>
  </si>
  <si>
    <t>ameerabello@gmail.com</t>
  </si>
  <si>
    <t>09037207257</t>
  </si>
  <si>
    <t>NPC-CE-93621646981</t>
  </si>
  <si>
    <t>SAFIYA BELLO</t>
  </si>
  <si>
    <t>safiyabellokoko@gmail.com</t>
  </si>
  <si>
    <t>08161116851</t>
  </si>
  <si>
    <t>NPC-CE-47871663047</t>
  </si>
  <si>
    <t>ABUBAKAR MUSA</t>
  </si>
  <si>
    <t>abubakarmu1122@gmail.com</t>
  </si>
  <si>
    <t>09041320942</t>
  </si>
  <si>
    <t>NPC-CE-92031676096</t>
  </si>
  <si>
    <t>MUSTAPHA AUWAL</t>
  </si>
  <si>
    <t>mustaphaauwalkoko@gmail.com</t>
  </si>
  <si>
    <t>08166419681</t>
  </si>
  <si>
    <t>NPC-CE-61221716637</t>
  </si>
  <si>
    <t>ABUBAKAR HASSAN</t>
  </si>
  <si>
    <t>abubakarhassankwaifa001@gmail.com</t>
  </si>
  <si>
    <t>08066246416</t>
  </si>
  <si>
    <t>NPC-CE-66521762235</t>
  </si>
  <si>
    <t>fatimausmankok@gmail.com</t>
  </si>
  <si>
    <t>09033977198</t>
  </si>
  <si>
    <t>NPC-CE-77011831147</t>
  </si>
  <si>
    <t>KAMAL AUWAL</t>
  </si>
  <si>
    <t>kamaluauwalkoko@gmail.com</t>
  </si>
  <si>
    <t>08141938839</t>
  </si>
  <si>
    <t>NPC-CE-75701859620</t>
  </si>
  <si>
    <t>SANUSI GARBA</t>
  </si>
  <si>
    <t>sgarbakoko@gmail.com</t>
  </si>
  <si>
    <t>08064990390</t>
  </si>
  <si>
    <t>NPC-CE-46611884225</t>
  </si>
  <si>
    <t>YAKUBU USMAN</t>
  </si>
  <si>
    <t>yakubuusmankoko@yahoo.com</t>
  </si>
  <si>
    <t>09067229302</t>
  </si>
  <si>
    <t>NPC-CE-33401889213</t>
  </si>
  <si>
    <t>MARYAM SANI</t>
  </si>
  <si>
    <t>maryamsanikoko2020@gmail.com</t>
  </si>
  <si>
    <t>08136624078</t>
  </si>
  <si>
    <t>NPC-CE-71101891216</t>
  </si>
  <si>
    <t>MUSTAPHA ABDULLAHI</t>
  </si>
  <si>
    <t>mustaphaabdullahi588@gmail.com</t>
  </si>
  <si>
    <t>09061741888</t>
  </si>
  <si>
    <t>NPC-CE-72111934399</t>
  </si>
  <si>
    <t>ZALIHATU MUHAMMAD</t>
  </si>
  <si>
    <t>zalhatbello@gmail.com</t>
  </si>
  <si>
    <t>08063941999</t>
  </si>
  <si>
    <t>NPC-CE-54261988204</t>
  </si>
  <si>
    <t>SANI SAIDU</t>
  </si>
  <si>
    <t>sanisaidkwaifa0812@gmail.com</t>
  </si>
  <si>
    <t>08061410613</t>
  </si>
  <si>
    <t>NPC-CE-51151989572</t>
  </si>
  <si>
    <t>MUSA SA'IDU</t>
  </si>
  <si>
    <t>musasaidukoko@gmail.com</t>
  </si>
  <si>
    <t>08060543021</t>
  </si>
  <si>
    <t>NPC-CE-56252051162</t>
  </si>
  <si>
    <t>BILYAMINU ADAMU</t>
  </si>
  <si>
    <t>bilyaminualhajiadamu@gmail.com</t>
  </si>
  <si>
    <t>07064713330</t>
  </si>
  <si>
    <t>NPC-CE-65332065271</t>
  </si>
  <si>
    <t>BASHAR ABUBAKAR</t>
  </si>
  <si>
    <t>basharabubakarkoko@gmail.com</t>
  </si>
  <si>
    <t>08166898990</t>
  </si>
  <si>
    <t>NPC-CE-32242174635</t>
  </si>
  <si>
    <t>SUMAYYA USMAN</t>
  </si>
  <si>
    <t>sumayyausmankoko2022@gmail.com</t>
  </si>
  <si>
    <t>07069101181</t>
  </si>
  <si>
    <t>NPC-CE-57732179612</t>
  </si>
  <si>
    <t>ISAH YAKUBU</t>
  </si>
  <si>
    <t>isahyakubukoko@gmail.com</t>
  </si>
  <si>
    <t>07036365484</t>
  </si>
  <si>
    <t>NPC-CE-44312218259</t>
  </si>
  <si>
    <t>ZAYYANU SALIHU</t>
  </si>
  <si>
    <t>zayyanusalihu2022@gmail.com</t>
  </si>
  <si>
    <t>08061354027</t>
  </si>
  <si>
    <t>NPC-CE-65692231050</t>
  </si>
  <si>
    <t>RAHILA MUSA</t>
  </si>
  <si>
    <t>hilatsanusikoko2@gmail.com</t>
  </si>
  <si>
    <t>08136051490</t>
  </si>
  <si>
    <t>NPC-CE-65082254426</t>
  </si>
  <si>
    <t>BILYAMINU BELLO</t>
  </si>
  <si>
    <t>BILYAMINUBELLOKOKO@GMAIL.com</t>
  </si>
  <si>
    <t>08131910881</t>
  </si>
  <si>
    <t>NPC-CE-95542369244</t>
  </si>
  <si>
    <t>SULEIMAN SAIDU</t>
  </si>
  <si>
    <t>sulailmansaidu046@gmail.com</t>
  </si>
  <si>
    <t>08026884892</t>
  </si>
  <si>
    <t>NPC-CE-99072408097</t>
  </si>
  <si>
    <t>BELLO HASSAN</t>
  </si>
  <si>
    <t>hassanbellokoko08056@gmail.com</t>
  </si>
  <si>
    <t>08056347488</t>
  </si>
  <si>
    <t>NPC-CE-68572344997</t>
  </si>
  <si>
    <t>BASHAR SULEIMAN</t>
  </si>
  <si>
    <t>basharsuleiman9@gmail.com</t>
  </si>
  <si>
    <t>07033577464</t>
  </si>
  <si>
    <t>NPC-CE-97382347125</t>
  </si>
  <si>
    <t>AHMAD ISAH</t>
  </si>
  <si>
    <t>isahkokoahmad@gmail.com</t>
  </si>
  <si>
    <t>07068650656</t>
  </si>
  <si>
    <t>NPC-CE-84252365017</t>
  </si>
  <si>
    <t>SUFIYANU MAGAWATA</t>
  </si>
  <si>
    <t>sufiyanumagawata@gmail.com</t>
  </si>
  <si>
    <t>08138256163</t>
  </si>
  <si>
    <t>NPC-CE-42502381577</t>
  </si>
  <si>
    <t>IBRAHIM TIJJANI</t>
  </si>
  <si>
    <t>tiijjani590@gmail.com</t>
  </si>
  <si>
    <t>09046147321</t>
  </si>
  <si>
    <t>NPC-CE-43552433868</t>
  </si>
  <si>
    <t>NAJA'ATU ISAH</t>
  </si>
  <si>
    <t>isahnaja9812@gmail.com</t>
  </si>
  <si>
    <t>08161427887</t>
  </si>
  <si>
    <t>NPC-CE-76542562786</t>
  </si>
  <si>
    <t>JAMILA ISIYAKA</t>
  </si>
  <si>
    <t>yusranasiru47@gmail.com</t>
  </si>
  <si>
    <t>08082785035</t>
  </si>
  <si>
    <t>NPC-CE-29582719917</t>
  </si>
  <si>
    <t>KABIRU USMAN</t>
  </si>
  <si>
    <t>castrobunza@gmail.com</t>
  </si>
  <si>
    <t>07037540581</t>
  </si>
  <si>
    <t>NPC-CE-50722138871</t>
  </si>
  <si>
    <t>AYUBA ABDULLAHI</t>
  </si>
  <si>
    <t>ayubaabdullahi020@gmail.com</t>
  </si>
  <si>
    <t>07039247635</t>
  </si>
  <si>
    <t>NPC-CE-92142152604</t>
  </si>
  <si>
    <t>SHAMSU  SALIHU</t>
  </si>
  <si>
    <t>shamsusalihu22@gmail.com</t>
  </si>
  <si>
    <t>07061166461</t>
  </si>
  <si>
    <t>NPC-CE-87302154059</t>
  </si>
  <si>
    <t>SUFIYANU UMAR</t>
  </si>
  <si>
    <t>sufiyanuumarkoko@gmail.com</t>
  </si>
  <si>
    <t>07042151890</t>
  </si>
  <si>
    <t>NPC-CE-71592168458</t>
  </si>
  <si>
    <t>HAJARA IMAMU</t>
  </si>
  <si>
    <t>hajaraimamukoko2022@gmail.com</t>
  </si>
  <si>
    <t>07041908370</t>
  </si>
  <si>
    <t>NPC-CE-98052201014</t>
  </si>
  <si>
    <t>ANAS SULEIMAN</t>
  </si>
  <si>
    <t>ANASSULEIMAN16@GMAIL.COM</t>
  </si>
  <si>
    <t>08133031793</t>
  </si>
  <si>
    <t>NPC-CE-18322217011</t>
  </si>
  <si>
    <t>IBRAHIM KASIMU</t>
  </si>
  <si>
    <t>ibrahimkasimu69@gmail.com</t>
  </si>
  <si>
    <t>07038383069</t>
  </si>
  <si>
    <t>NPC-CE-32432025737</t>
  </si>
  <si>
    <t>HUDU BALA</t>
  </si>
  <si>
    <t>hudubala081@gmail.com</t>
  </si>
  <si>
    <t>08104245149</t>
  </si>
  <si>
    <t>NPC-CE-59082116453</t>
  </si>
  <si>
    <t>SHAFA ATU ALIYU</t>
  </si>
  <si>
    <t>shafaatualiyu21@gmail.com</t>
  </si>
  <si>
    <t>09066950539</t>
  </si>
  <si>
    <t>NPC-CE-82411623003</t>
  </si>
  <si>
    <t>FAIZA GALADIMA</t>
  </si>
  <si>
    <t>faizagaladima26@gmail.com</t>
  </si>
  <si>
    <t>09039639081</t>
  </si>
  <si>
    <t>NPC-CE-43991670426</t>
  </si>
  <si>
    <t>RABIU  ALHASSAN</t>
  </si>
  <si>
    <t>alhassanusmanshehu@gmail.com</t>
  </si>
  <si>
    <t>07089050597</t>
  </si>
  <si>
    <t>NPC-CE-51921703495</t>
  </si>
  <si>
    <t>ABUBAKAR AISHA</t>
  </si>
  <si>
    <t>aishaabubakarkoko2020@gmail.com</t>
  </si>
  <si>
    <t>07068401016</t>
  </si>
  <si>
    <t>NPC-CE-32221719657</t>
  </si>
  <si>
    <t>MARYAM ABDULRAHMAN</t>
  </si>
  <si>
    <t>abdulrahmankokomaryam@gmail.com</t>
  </si>
  <si>
    <t>08137249717</t>
  </si>
  <si>
    <t>NPC-CE-70081784401</t>
  </si>
  <si>
    <t>RASHIDA SALIHU</t>
  </si>
  <si>
    <t>rashidasalihukoko@gmail.com</t>
  </si>
  <si>
    <t>07064669399</t>
  </si>
  <si>
    <t>NPC-CE-32061795953</t>
  </si>
  <si>
    <t>MUSA SARKIN-KOKO</t>
  </si>
  <si>
    <t>musamuhammedkoko@gmail.com</t>
  </si>
  <si>
    <t>08068630250</t>
  </si>
  <si>
    <t>NPC-CE-75441804019</t>
  </si>
  <si>
    <t>RASHIDA DANKAKA</t>
  </si>
  <si>
    <t>rashidadankaka88@gmail.com</t>
  </si>
  <si>
    <t>09035006025</t>
  </si>
  <si>
    <t>NPC-CE-26681805544</t>
  </si>
  <si>
    <t>HABIBA MUHAMMAD</t>
  </si>
  <si>
    <t>muhammadhabiba011@gmail.com</t>
  </si>
  <si>
    <t>08160163368</t>
  </si>
  <si>
    <t>NPC-CE-96111829750</t>
  </si>
  <si>
    <t>AMINA DANLADI</t>
  </si>
  <si>
    <t>aminadanladi2019@gmail.com</t>
  </si>
  <si>
    <t>07030144326</t>
  </si>
  <si>
    <t>NPC-CE-27271830718</t>
  </si>
  <si>
    <t>BILAL BAWA</t>
  </si>
  <si>
    <t>bilalbawa2019@gmail.com</t>
  </si>
  <si>
    <t>08135843671</t>
  </si>
  <si>
    <t>NPC-CE-58441835352</t>
  </si>
  <si>
    <t>SHARIF MUHAMMAD</t>
  </si>
  <si>
    <t>SHARIFMUHAMED30@gmail.com</t>
  </si>
  <si>
    <t>07067845593</t>
  </si>
  <si>
    <t>NPC-CE-84011854566</t>
  </si>
  <si>
    <t>FATIMA IMAMU</t>
  </si>
  <si>
    <t>fatimaimamu2019@gmail.com</t>
  </si>
  <si>
    <t>07030424105</t>
  </si>
  <si>
    <t>NPC-CE-79081561880</t>
  </si>
  <si>
    <t>FARUKU AUWAL</t>
  </si>
  <si>
    <t>farukuauwalkoko2@gmail.com</t>
  </si>
  <si>
    <t>08164319961</t>
  </si>
  <si>
    <t>NPC-CE-28411581235</t>
  </si>
  <si>
    <t>AMINU IBRAHIM</t>
  </si>
  <si>
    <t>aminuibrahim00000@gmail.com</t>
  </si>
  <si>
    <t>08164958316</t>
  </si>
  <si>
    <t>NPC-CE-81011401258</t>
  </si>
  <si>
    <t>NASFIYA BELLO</t>
  </si>
  <si>
    <t>askforaisha2Gmail.com</t>
  </si>
  <si>
    <t>09060484834</t>
  </si>
  <si>
    <t>NPC-CE-64571456912</t>
  </si>
  <si>
    <t>SHEHU SAIDU</t>
  </si>
  <si>
    <t>shehusaidu94@gmail.com</t>
  </si>
  <si>
    <t>07061802198</t>
  </si>
  <si>
    <t>NPC-CE-30641481787</t>
  </si>
  <si>
    <t>MUSTAPHA BASIRU</t>
  </si>
  <si>
    <t>mustaphabasirukoko@gmail.com</t>
  </si>
  <si>
    <t>09067156201</t>
  </si>
  <si>
    <t>NPC-CE-73851493236</t>
  </si>
  <si>
    <t>USMAN  ABUBAKAR</t>
  </si>
  <si>
    <t>hajarausmankoko1991@gmail.com</t>
  </si>
  <si>
    <t>08135661702</t>
  </si>
  <si>
    <t>NPC-CE-91881507605</t>
  </si>
  <si>
    <t>AMINA MURTALA</t>
  </si>
  <si>
    <t>aminamurtala1111@gmail.com</t>
  </si>
  <si>
    <t>07041366353</t>
  </si>
  <si>
    <t>NPC-CE-83651284865</t>
  </si>
  <si>
    <t>JAMILU YAHUZA</t>
  </si>
  <si>
    <t>muhammedjamil2020@gmail.com</t>
  </si>
  <si>
    <t>09038309155</t>
  </si>
  <si>
    <t>NPC-CE-32561330448</t>
  </si>
  <si>
    <t>ABUBAKAR AHMAD</t>
  </si>
  <si>
    <t>abubakarahmaed6715@gmail.com</t>
  </si>
  <si>
    <t>08060196715</t>
  </si>
  <si>
    <t>NPC-CE-27231333025</t>
  </si>
  <si>
    <t>BASIRU MUHAMMED</t>
  </si>
  <si>
    <t>basirumuhammadkoko@gmail.com</t>
  </si>
  <si>
    <t>07033292933</t>
  </si>
  <si>
    <t>NPC-CE-19261372597</t>
  </si>
  <si>
    <t>BINTA ILYASU</t>
  </si>
  <si>
    <t>Bintailyasu69@gmail.com</t>
  </si>
  <si>
    <t>08069111512</t>
  </si>
  <si>
    <t>NPC-CE-68001382237</t>
  </si>
  <si>
    <t>RAMATU IMAMU</t>
  </si>
  <si>
    <t>ramatuimamu5@gmail.com</t>
  </si>
  <si>
    <t>07069083789</t>
  </si>
  <si>
    <t>NPC-CE-47261260803</t>
  </si>
  <si>
    <t>ALIYU SALIHU</t>
  </si>
  <si>
    <t>aliyusalihu066@gmail.com</t>
  </si>
  <si>
    <t>08165483513</t>
  </si>
  <si>
    <t>NPC-CE-56131273418</t>
  </si>
  <si>
    <t>HAFSAT TUKUR</t>
  </si>
  <si>
    <t>hafsattukurkoko2@gmail.com</t>
  </si>
  <si>
    <t>08100232465</t>
  </si>
  <si>
    <t>NPC-CE-58471217217</t>
  </si>
  <si>
    <t>SALMANU MUHAMMAD</t>
  </si>
  <si>
    <t>SALMANUmuhd8@gmail.com</t>
  </si>
  <si>
    <t>08066995485</t>
  </si>
  <si>
    <t>NPC-CE-61111169565</t>
  </si>
  <si>
    <t>ZAINAB ABDULLAHI</t>
  </si>
  <si>
    <t>abdullahzaynabkoko@gmail.com</t>
  </si>
  <si>
    <t>08102740341</t>
  </si>
  <si>
    <t>NPC-CE-26321176917</t>
  </si>
  <si>
    <t>abubakaribrahimkoko77@gmail.com</t>
  </si>
  <si>
    <t>08130666180</t>
  </si>
  <si>
    <t>NPC-CE-65931181442</t>
  </si>
  <si>
    <t>HURAIRA SANI</t>
  </si>
  <si>
    <t>HurairaSanikok0432@Gmail.com</t>
  </si>
  <si>
    <t>07061576070</t>
  </si>
  <si>
    <t>NPC-CE-86441209235</t>
  </si>
  <si>
    <t>ABDULRAHAMAN UMAR</t>
  </si>
  <si>
    <t>nuhuumarkoko2020@gmail.com</t>
  </si>
  <si>
    <t>08106476734</t>
  </si>
  <si>
    <t>NPC-CE-88191213585</t>
  </si>
  <si>
    <t>MUSTAPHA HALIRU</t>
  </si>
  <si>
    <t>mustaphahali46@gmail.com</t>
  </si>
  <si>
    <t>08061318566</t>
  </si>
  <si>
    <t>NPC-CE-87271213817</t>
  </si>
  <si>
    <t>FIDDAUSI BELLO</t>
  </si>
  <si>
    <t>fiddausibellokoko123@gmail.com</t>
  </si>
  <si>
    <t>08165301653</t>
  </si>
  <si>
    <t>NPC-CE-66931214860</t>
  </si>
  <si>
    <t>ZARAU BELLO</t>
  </si>
  <si>
    <t>zaraubellokoko@gail.com</t>
  </si>
  <si>
    <t>08108892884</t>
  </si>
  <si>
    <t>NPC-CE-14821157564</t>
  </si>
  <si>
    <t>NASIRU USMAN</t>
  </si>
  <si>
    <t>nasiruusman466@gmail.com</t>
  </si>
  <si>
    <t>09161450609</t>
  </si>
  <si>
    <t>NPC-CE-41451016049</t>
  </si>
  <si>
    <t>basharumarkoko2020@gmail.com</t>
  </si>
  <si>
    <t>08164034272</t>
  </si>
  <si>
    <t>NPC-CE-15991021189</t>
  </si>
  <si>
    <t>KABIRU ABDULLAHI</t>
  </si>
  <si>
    <t>kabiruabdullahikoko4@gmail.com</t>
  </si>
  <si>
    <t>07034259971</t>
  </si>
  <si>
    <t>NPC-CE-55501029952</t>
  </si>
  <si>
    <t>MAIMUNA ISAH</t>
  </si>
  <si>
    <t>isahmuhammadmaimuna60@gmail.com</t>
  </si>
  <si>
    <t>08141710115</t>
  </si>
  <si>
    <t>NPC-CE-23531036743</t>
  </si>
  <si>
    <t>ALIYU LABBO</t>
  </si>
  <si>
    <t>ALIYULABBOKOKO@GMAIL.COM</t>
  </si>
  <si>
    <t>07037759870</t>
  </si>
  <si>
    <t>NPC-CE-96301048802</t>
  </si>
  <si>
    <t>IBRAHIM BALA</t>
  </si>
  <si>
    <t>www.ibrahimbala0066@gmail.com</t>
  </si>
  <si>
    <t>07066909545</t>
  </si>
  <si>
    <t>NPC-CE-74841061250</t>
  </si>
  <si>
    <t>UMAR BALARABE</t>
  </si>
  <si>
    <t>ubalarabe018@gmail.com</t>
  </si>
  <si>
    <t>08105255771</t>
  </si>
  <si>
    <t>NPC-CE-58441061643</t>
  </si>
  <si>
    <t>FATIMA MUKHTAR</t>
  </si>
  <si>
    <t>FATIMAMUKHTARKOKO2022@GMAIL.COM</t>
  </si>
  <si>
    <t>08067286558</t>
  </si>
  <si>
    <t>NPC-CE-45411063386</t>
  </si>
  <si>
    <t>MARYAM UMAR</t>
  </si>
  <si>
    <t>MARYAMUMARKOKO2022@GMAIL.COM</t>
  </si>
  <si>
    <t>07069129916</t>
  </si>
  <si>
    <t>NPC-CE-91151063966</t>
  </si>
  <si>
    <t>MUSTAPHA ADAMU</t>
  </si>
  <si>
    <t>ADAMUMUSTAPHA113@GMAIL.COM</t>
  </si>
  <si>
    <t>07033629428</t>
  </si>
  <si>
    <t>NPC-CE-14111065182</t>
  </si>
  <si>
    <t>HALIMAT KASIMU</t>
  </si>
  <si>
    <t>KASIMUHALIMAT2812@GMAIL.COM</t>
  </si>
  <si>
    <t>07031942812</t>
  </si>
  <si>
    <t>NPC-CE-42001066624</t>
  </si>
  <si>
    <t>MUSA IBRAHIM</t>
  </si>
  <si>
    <t>MUSAIBRAHIMKOKO2022@GMAIL.COM</t>
  </si>
  <si>
    <t>09162691331</t>
  </si>
  <si>
    <t>NPC-CE-97871067074</t>
  </si>
  <si>
    <t>HAYATU UMAR</t>
  </si>
  <si>
    <t>HAYATUUMARKOKO2022@GMAIL.COM</t>
  </si>
  <si>
    <t>09035385633</t>
  </si>
  <si>
    <t>NPC-CE-20011083358</t>
  </si>
  <si>
    <t>BELLO YANUSA</t>
  </si>
  <si>
    <t>belloyanusa@gmail.com</t>
  </si>
  <si>
    <t>08144131585</t>
  </si>
  <si>
    <t>NPC-CE-34161098447</t>
  </si>
  <si>
    <t>BASHAR TUKUR</t>
  </si>
  <si>
    <t>bashartukur20@gmail.com</t>
  </si>
  <si>
    <t>08135108757</t>
  </si>
  <si>
    <t>NPC-CE-85681109783</t>
  </si>
  <si>
    <t>HASHIMU ABUBAKAR</t>
  </si>
  <si>
    <t>HASHIMUABUBAKARMAITAYA@GMAIL.COM</t>
  </si>
  <si>
    <t>07063900761</t>
  </si>
  <si>
    <t>NPC-CE-53661122845</t>
  </si>
  <si>
    <t>IDRIS SULEIMAN</t>
  </si>
  <si>
    <t>idisuleyalwa@gmail.com</t>
  </si>
  <si>
    <t>08100005858</t>
  </si>
  <si>
    <t>NPC-CE-90571125697</t>
  </si>
  <si>
    <t>YUSUF ABDULLAHI</t>
  </si>
  <si>
    <t>YUSUFABDULLAHI25256@Gmail.com</t>
  </si>
  <si>
    <t>07066920106</t>
  </si>
  <si>
    <t>NPC-CE-2827993021</t>
  </si>
  <si>
    <t>JAMILA ADAMU</t>
  </si>
  <si>
    <t>jamilaadamu355@gmai.com</t>
  </si>
  <si>
    <t>08140747863</t>
  </si>
  <si>
    <t>NPC-CE-9651995021</t>
  </si>
  <si>
    <t>SHAMSIYYA SHEHU</t>
  </si>
  <si>
    <t>SEeyarkoko@gmail.com</t>
  </si>
  <si>
    <t>08069489901</t>
  </si>
  <si>
    <t>NPC-CE-7971995243</t>
  </si>
  <si>
    <t>NUHU IBRAHIM</t>
  </si>
  <si>
    <t>NUHUIBRAHIMTURAKI2022@GMAIL.COM</t>
  </si>
  <si>
    <t>09161912848</t>
  </si>
  <si>
    <t>NPC-CE-7674995691</t>
  </si>
  <si>
    <t>ABUBAKAR IBRAHIM</t>
  </si>
  <si>
    <t>ABUBAKARIBRAHIM82@GMAIL.COM</t>
  </si>
  <si>
    <t>09124108819</t>
  </si>
  <si>
    <t>NPC-CE-4292996214</t>
  </si>
  <si>
    <t>JAMILA KASIMU</t>
  </si>
  <si>
    <t>jamilakasimukoko2022@gmail.com</t>
  </si>
  <si>
    <t>08141735486</t>
  </si>
  <si>
    <t>NPC-CE-5219996496</t>
  </si>
  <si>
    <t>ZARA'U KASIMU</t>
  </si>
  <si>
    <t>zarakasim6315@gmail.com</t>
  </si>
  <si>
    <t>07033096315</t>
  </si>
  <si>
    <t>NPC-CE-41691012973</t>
  </si>
  <si>
    <t>MASA'UDU SHUAIBU</t>
  </si>
  <si>
    <t>SHUAIBUMASAUDU2@GMAIL.COM</t>
  </si>
  <si>
    <t>09034180484</t>
  </si>
  <si>
    <t>NPC-CE-9321949273</t>
  </si>
  <si>
    <t>BASHAR GARBA</t>
  </si>
  <si>
    <t>garbakokobashir@gmail.com</t>
  </si>
  <si>
    <t>09168024482</t>
  </si>
  <si>
    <t>NPC-CE-5617949813</t>
  </si>
  <si>
    <t>SUMAYYA MUHAMMAD</t>
  </si>
  <si>
    <t>SUMAYYAMUHAMMAD0402@gmail.com</t>
  </si>
  <si>
    <t>07031120568</t>
  </si>
  <si>
    <t>NPC-CE-7663957928</t>
  </si>
  <si>
    <t>HALIMA SULEIMAN</t>
  </si>
  <si>
    <t>halimausmankoko@gmail.com</t>
  </si>
  <si>
    <t>08037931093</t>
  </si>
  <si>
    <t>NPC-CE-9072962814</t>
  </si>
  <si>
    <t>BILAL MUHAMMAD</t>
  </si>
  <si>
    <t>bilalmammanadamu480@gmail.com</t>
  </si>
  <si>
    <t>07044964358</t>
  </si>
  <si>
    <t>NPC-CE-5126963817</t>
  </si>
  <si>
    <t>HUSAINI YUNUSA</t>
  </si>
  <si>
    <t>hussainiyunusakoko@gmail.com</t>
  </si>
  <si>
    <t>08107290131</t>
  </si>
  <si>
    <t>NPC-CE-8860967503</t>
  </si>
  <si>
    <t>HASSAN YANUSA</t>
  </si>
  <si>
    <t>yunusahassankoko@gmail.com</t>
  </si>
  <si>
    <t>08144615495</t>
  </si>
  <si>
    <t>NPC-CE-5484975691</t>
  </si>
  <si>
    <t>UBAIDA ABUBAKAR</t>
  </si>
  <si>
    <t>ubaidaabubakarkk@gmail.com</t>
  </si>
  <si>
    <t>08101049500</t>
  </si>
  <si>
    <t>NPC-CE-3837976088</t>
  </si>
  <si>
    <t>AWWAL ABDULRAHAMAN</t>
  </si>
  <si>
    <t>abdulrahmanauwal79@gmail.com</t>
  </si>
  <si>
    <t>08161218440</t>
  </si>
  <si>
    <t>NPC-CE-2265986965</t>
  </si>
  <si>
    <t>NASMATU UMAR</t>
  </si>
  <si>
    <t>Nasmatuumar@gmail.come</t>
  </si>
  <si>
    <t>08132720660</t>
  </si>
  <si>
    <t>NPC-CE-9331987210</t>
  </si>
  <si>
    <t>LUKUMAN DANTANI</t>
  </si>
  <si>
    <t>lukmandantani2@gmail.com</t>
  </si>
  <si>
    <t>09061609290</t>
  </si>
  <si>
    <t>NPC-CE-5449932268</t>
  </si>
  <si>
    <t>AISHATU ALTINE</t>
  </si>
  <si>
    <t>aishaaltine30@gmail.com</t>
  </si>
  <si>
    <t>07064340537</t>
  </si>
  <si>
    <t>NPC-CE-6144940044</t>
  </si>
  <si>
    <t>SULEIMAN SHUAIBU</t>
  </si>
  <si>
    <t>SULEMANSHUAIBU2020@GMAIL.COM</t>
  </si>
  <si>
    <t>08060809648</t>
  </si>
  <si>
    <t>NPC-CE-4057924207</t>
  </si>
  <si>
    <t>ABDULHAMID ATTAHIRU</t>
  </si>
  <si>
    <t>ATTAHIRABDULhamid54@gmail.com</t>
  </si>
  <si>
    <t>08108474054</t>
  </si>
  <si>
    <t>NPC-CE-8285924329</t>
  </si>
  <si>
    <t>NURADDEEN ALIYU</t>
  </si>
  <si>
    <t>nuraliyu545@gmail.com</t>
  </si>
  <si>
    <t>08060256286</t>
  </si>
  <si>
    <t>NPC-CE-2964926441</t>
  </si>
  <si>
    <t>YAHAYA ATTAHIRU</t>
  </si>
  <si>
    <t>attahiryahayya@gmail.com</t>
  </si>
  <si>
    <t>09033028050</t>
  </si>
  <si>
    <t>NPC-CE-1349894506</t>
  </si>
  <si>
    <t>ALMUSTAPHA ABDULLAHI</t>
  </si>
  <si>
    <t>mustykoko@gmail.com</t>
  </si>
  <si>
    <t>08035220774</t>
  </si>
  <si>
    <t>NPC-CE-3888888047</t>
  </si>
  <si>
    <t>SHEHU MALIKI</t>
  </si>
  <si>
    <t>shehumalikibunza@gmail.com</t>
  </si>
  <si>
    <t>07036631616</t>
  </si>
  <si>
    <t>NPC-CE-3257852613</t>
  </si>
  <si>
    <t>NAZIRU ADAMU</t>
  </si>
  <si>
    <t>naziruadamukoko2022@gmail.com</t>
  </si>
  <si>
    <t>08169914634</t>
  </si>
  <si>
    <t>NPC-CE-9043854213</t>
  </si>
  <si>
    <t>BELLO ALIYU</t>
  </si>
  <si>
    <t>bellohadiza555@gmail.com</t>
  </si>
  <si>
    <t>08034763868</t>
  </si>
  <si>
    <t>NPC-CE-2752875682</t>
  </si>
  <si>
    <t>GARBA ALKALI</t>
  </si>
  <si>
    <t>GARBAALKALI@gmail.com</t>
  </si>
  <si>
    <t>08038199672</t>
  </si>
  <si>
    <t>NPC-CE-8839780612</t>
  </si>
  <si>
    <t>NUHU USMAN</t>
  </si>
  <si>
    <t>nuhuusman17@gmail.com</t>
  </si>
  <si>
    <t>08162926917</t>
  </si>
  <si>
    <t>NPC-CE-1934796634</t>
  </si>
  <si>
    <t>MASAUDU KABIRU</t>
  </si>
  <si>
    <t>masudukabir125@gmail.com</t>
  </si>
  <si>
    <t>08128936123</t>
  </si>
  <si>
    <t>NPC-CE-8068798027</t>
  </si>
  <si>
    <t>MUSTAPHA ATTAHIRU</t>
  </si>
  <si>
    <t>attahirumustapha190@gmail.com</t>
  </si>
  <si>
    <t>08067277597</t>
  </si>
  <si>
    <t>NPC-CE-2927743841</t>
  </si>
  <si>
    <t>hajaraMuhammad730@gmail.com</t>
  </si>
  <si>
    <t>07036109435</t>
  </si>
  <si>
    <t>NPC-CE-4342687778</t>
  </si>
  <si>
    <t>BELLO SULEIMAN</t>
  </si>
  <si>
    <t>SULAIMANBELLO21@gmail.com</t>
  </si>
  <si>
    <t>07063822704</t>
  </si>
  <si>
    <t>NPC-CE-6016701380</t>
  </si>
  <si>
    <t>yusufabdullahi00y@gmail.com</t>
  </si>
  <si>
    <t>08109749700</t>
  </si>
  <si>
    <t>NPC-CE-3428718461</t>
  </si>
  <si>
    <t>FAHAD ABUBAKAR</t>
  </si>
  <si>
    <t>fahadabbakar812@gmail.com</t>
  </si>
  <si>
    <t>07044830240</t>
  </si>
  <si>
    <t>NPC-CE-8129724552</t>
  </si>
  <si>
    <t>HAFSAT MUSA</t>
  </si>
  <si>
    <t>hafsatmusakoko@gmail.com</t>
  </si>
  <si>
    <t>09063424508</t>
  </si>
  <si>
    <t>NPC-CE-8407728919</t>
  </si>
  <si>
    <t>MUTTAKA ISAH</t>
  </si>
  <si>
    <t>MUTTAKAISAH2019@GMAIL.COM</t>
  </si>
  <si>
    <t>08102571106</t>
  </si>
  <si>
    <t>NPC-CE-4684678473</t>
  </si>
  <si>
    <t>ZAINAB MUSA</t>
  </si>
  <si>
    <t>harunamuhammadBK@gmail.com</t>
  </si>
  <si>
    <t>08038238034</t>
  </si>
  <si>
    <t>NPC-CE-7703530605</t>
  </si>
  <si>
    <t>AMINU USMAN</t>
  </si>
  <si>
    <t>AMINUGUNBA@YAHOO.COM</t>
  </si>
  <si>
    <t>07033816450</t>
  </si>
  <si>
    <t>NPC-CE-1750538753</t>
  </si>
  <si>
    <t>AUWAL MAMUDA</t>
  </si>
  <si>
    <t>auwalmamudakoko2020@gmail.com</t>
  </si>
  <si>
    <t>08100182612</t>
  </si>
  <si>
    <t>NPC-CE-9489539503</t>
  </si>
  <si>
    <t>SANI UMAR</t>
  </si>
  <si>
    <t>saniumartus@gmail.com</t>
  </si>
  <si>
    <t>08136185626</t>
  </si>
  <si>
    <t>NPC-CE-4074540871</t>
  </si>
  <si>
    <t>MAIMUNA MUHAMMAD</t>
  </si>
  <si>
    <t>mmnkokomuhammad@gmail.com</t>
  </si>
  <si>
    <t>08037077962</t>
  </si>
  <si>
    <t>NPC-CE-6771600220</t>
  </si>
  <si>
    <t>IBRAHIM MUSA</t>
  </si>
  <si>
    <t>ibraheemmusakoko@gmail.com</t>
  </si>
  <si>
    <t>08139212741</t>
  </si>
  <si>
    <t>NPC-CE-9198607849</t>
  </si>
  <si>
    <t>ABUBAKAR MALAM</t>
  </si>
  <si>
    <t>ABUBAKARMKANE@GMAIL.COM</t>
  </si>
  <si>
    <t>07033213854</t>
  </si>
  <si>
    <t>NPC-CE-1254409212</t>
  </si>
  <si>
    <t>SAMAILA MUSA</t>
  </si>
  <si>
    <t>samailamusa764@gmail.com</t>
  </si>
  <si>
    <t>NPC-CE-8606427490</t>
  </si>
  <si>
    <t>ABDUL-BARI MUHAMMED</t>
  </si>
  <si>
    <t>abdulbarimohammeduba@gmail.com</t>
  </si>
  <si>
    <t>07086884457</t>
  </si>
  <si>
    <t>NPC-CE-9519443270</t>
  </si>
  <si>
    <t>BASHAR HASSAN</t>
  </si>
  <si>
    <t>basharhassankoko@gmail.com</t>
  </si>
  <si>
    <t>07060918673</t>
  </si>
  <si>
    <t>NPC-CE-9831443594</t>
  </si>
  <si>
    <t>UMAIMA MUSA</t>
  </si>
  <si>
    <t>umaimamusa10@gmail.com</t>
  </si>
  <si>
    <t>07066611223</t>
  </si>
  <si>
    <t>NPC-CE-4788451971</t>
  </si>
  <si>
    <t>SAADATU MUHAMMADU</t>
  </si>
  <si>
    <t>saadatumuhammed990@gmail.com</t>
  </si>
  <si>
    <t>08105932090</t>
  </si>
  <si>
    <t>NPC-CE-1273466917</t>
  </si>
  <si>
    <t>RILWANU IBRAHIM</t>
  </si>
  <si>
    <t>rilwanudankoko@gmail.com</t>
  </si>
  <si>
    <t>07039329853</t>
  </si>
  <si>
    <t>NPC-CE-3459508209</t>
  </si>
  <si>
    <t>FATIMA UMAR</t>
  </si>
  <si>
    <t>fateedikko96@gmail.com</t>
  </si>
  <si>
    <t>08037467758</t>
  </si>
  <si>
    <t>NPC-CE-4718516409</t>
  </si>
  <si>
    <t>MUSA SUMAYYA</t>
  </si>
  <si>
    <t>sumayyamusa81@gmail.com</t>
  </si>
  <si>
    <t>07036245115</t>
  </si>
  <si>
    <t>NPC-CE-6490307160</t>
  </si>
  <si>
    <t>MUBARAK MUSA</t>
  </si>
  <si>
    <t>mubarakmusa374@gmail.com</t>
  </si>
  <si>
    <t>07065000990</t>
  </si>
  <si>
    <t>NPC-CE-5035316243</t>
  </si>
  <si>
    <t>maryamabubakar2028@gmail.com</t>
  </si>
  <si>
    <t>08030659515</t>
  </si>
  <si>
    <t>NPC-CE-4529351787</t>
  </si>
  <si>
    <t>ZAYYANU MOHAMMED</t>
  </si>
  <si>
    <t>mzayyanu314@gmail.com</t>
  </si>
  <si>
    <t>08104121235</t>
  </si>
  <si>
    <t>NPC-CE-8574221312</t>
  </si>
  <si>
    <t>SUFIYANU ABUBAKAR</t>
  </si>
  <si>
    <t>Abusufiyanu49@gmail.com</t>
  </si>
  <si>
    <t>08037227142</t>
  </si>
  <si>
    <t>NPC-CE-1305243409</t>
  </si>
  <si>
    <t>HASHIMU IBRAHIM</t>
  </si>
  <si>
    <t>hashimukoko381@gmail.com</t>
  </si>
  <si>
    <t>08130948985</t>
  </si>
  <si>
    <t>NPC-CE-2727252121</t>
  </si>
  <si>
    <t>HASSAN ABDULLAHI</t>
  </si>
  <si>
    <t>hassanabdullahikoko2@gmail.com</t>
  </si>
  <si>
    <t>09033551533</t>
  </si>
  <si>
    <t>NPC-CE-3129252135</t>
  </si>
  <si>
    <t>AUWAL AHMED</t>
  </si>
  <si>
    <t>auwalahmadkoko@gmail.com</t>
  </si>
  <si>
    <t>09014014591</t>
  </si>
  <si>
    <t>NPC-CE-2994256580</t>
  </si>
  <si>
    <t>isahahmedkoko099@gmail.com</t>
  </si>
  <si>
    <t>08121088705</t>
  </si>
  <si>
    <t>NPC-CE-8299274377</t>
  </si>
  <si>
    <t>ABDULLAHI IBRAHIM</t>
  </si>
  <si>
    <t>abdullahiibrahim897800@gmail.com</t>
  </si>
  <si>
    <t>08162218574</t>
  </si>
  <si>
    <t>NPC-CE-6498288244</t>
  </si>
  <si>
    <t>HAYATU ALHAJI</t>
  </si>
  <si>
    <t>hayatudeendanmalan@gmail.com</t>
  </si>
  <si>
    <t>07065852977</t>
  </si>
  <si>
    <t>NPC-CE-3772195656</t>
  </si>
  <si>
    <t>BASHAR SALIHU</t>
  </si>
  <si>
    <t>basharsalihu58@gmail.com</t>
  </si>
  <si>
    <t>08140566947</t>
  </si>
  <si>
    <t>NPC-CE-2625198926</t>
  </si>
  <si>
    <t>SALIHU IMAMU</t>
  </si>
  <si>
    <t>SALIHUIMAMUKOKO@Gmail.com</t>
  </si>
  <si>
    <t>08140893815</t>
  </si>
  <si>
    <t>NPC-CE-276483312</t>
  </si>
  <si>
    <t>SADDAM ABUBAKAR</t>
  </si>
  <si>
    <t>saddamkokoabubakar@gmail.com</t>
  </si>
  <si>
    <t>08034771085</t>
  </si>
  <si>
    <t>NPC-CE-5852560757</t>
  </si>
  <si>
    <t>sufiyanuattahiru2017@gmail.com</t>
  </si>
  <si>
    <t>NPC-CE-2399558250</t>
  </si>
  <si>
    <t>ABDUL-AZIZ ABUBAKAR</t>
  </si>
  <si>
    <t>abdulrazakbalakende@gmail.com</t>
  </si>
  <si>
    <t>NPC-CE-6516113851</t>
  </si>
  <si>
    <t>LAWAL SULEIMAN</t>
  </si>
  <si>
    <t>SULEIMANLAWAL2000@GMAIL.COM</t>
  </si>
  <si>
    <t>07033976410</t>
  </si>
  <si>
    <t>NPC-CE-2466124048</t>
  </si>
  <si>
    <t>YAKUBU BALA</t>
  </si>
  <si>
    <t>balaattahiryakubu@gmail.com</t>
  </si>
  <si>
    <t>08064648411</t>
  </si>
  <si>
    <t>NPC-CE-3040517876</t>
  </si>
  <si>
    <t>SHA AIBU MUHAMMAD</t>
  </si>
  <si>
    <t>basharabdullahikoko50@gmail.com</t>
  </si>
  <si>
    <t>NPC-CE-1129137686</t>
  </si>
  <si>
    <t>SUFIYANU ISAH</t>
  </si>
  <si>
    <t>SISAH2018@GMAIL.COM</t>
  </si>
  <si>
    <t>08066411825</t>
  </si>
  <si>
    <t>NPC-CE-2104371701</t>
  </si>
  <si>
    <t>mohammedharis403@gmail.com</t>
  </si>
  <si>
    <t>NPC-CE-7504588016</t>
  </si>
  <si>
    <t>AISHA ABUBAKAR</t>
  </si>
  <si>
    <t>a.rasheed4090@gmail.com</t>
  </si>
  <si>
    <t>NPC-CE-3843169254</t>
  </si>
  <si>
    <t>MUBARAK BELLO</t>
  </si>
  <si>
    <t>bellomubarak313@gmail.com</t>
  </si>
  <si>
    <t>09134787453</t>
  </si>
  <si>
    <t>NPC-CE-85242175</t>
  </si>
  <si>
    <t>SAMINU MUSA</t>
  </si>
  <si>
    <t>saminu.m01@gmail.com</t>
  </si>
  <si>
    <t>07032801468</t>
  </si>
  <si>
    <t>NPC-CE-248913493</t>
  </si>
  <si>
    <t>ABDULLAHI RABIU</t>
  </si>
  <si>
    <t>rabdullahikoko@gmail.com</t>
  </si>
  <si>
    <t>08087111546</t>
  </si>
  <si>
    <t>NPC-CE-123662507</t>
  </si>
  <si>
    <t>SARAJO YAHAYA</t>
  </si>
  <si>
    <t>sarajoyahaya234@gmail.com</t>
  </si>
  <si>
    <t>07064970889</t>
  </si>
  <si>
    <t>NPC-CE-4376863612</t>
  </si>
  <si>
    <t>SAMINU IBRAHIM</t>
  </si>
  <si>
    <t>saminuibrahimkoko@gmail.com</t>
  </si>
  <si>
    <t>08101835842</t>
  </si>
  <si>
    <t>NPC-CE-5690878347</t>
  </si>
  <si>
    <t>habibamuhammadskudu@gmail.com</t>
  </si>
  <si>
    <t>08182930657</t>
  </si>
  <si>
    <t>NPC-CE-8722913523</t>
  </si>
  <si>
    <t>batureko2@gmail.com</t>
  </si>
  <si>
    <t>08066454562</t>
  </si>
  <si>
    <t>NPC-CE-5671965962</t>
  </si>
  <si>
    <t>BELLO SALIHU</t>
  </si>
  <si>
    <t>bellosalihulani555@gmail.com</t>
  </si>
  <si>
    <t>08185365195</t>
  </si>
  <si>
    <t>NPC-CE-8601970160</t>
  </si>
  <si>
    <t>FARUKU MOHAMMED</t>
  </si>
  <si>
    <t>farukmuhammadlani@gmail.com</t>
  </si>
  <si>
    <t>08183079771</t>
  </si>
  <si>
    <t>NPC-CE-90111166994</t>
  </si>
  <si>
    <t>DAHIRU SANI</t>
  </si>
  <si>
    <t>dahirusanilani2022@gmail.come</t>
  </si>
  <si>
    <t>08088401799</t>
  </si>
  <si>
    <t>NPC-CE-77701175000</t>
  </si>
  <si>
    <t>LUKMAN ABDULLAHI</t>
  </si>
  <si>
    <t>ABDULLAHILUKUMAN5@GMAIL.COM</t>
  </si>
  <si>
    <t>09065081836</t>
  </si>
  <si>
    <t>NPC-CE-73071192976</t>
  </si>
  <si>
    <t>abubakarsanilani2@gmail.com</t>
  </si>
  <si>
    <t>09046360482</t>
  </si>
  <si>
    <t>NPC-CE-92901196041</t>
  </si>
  <si>
    <t>ADAMU SAMINU</t>
  </si>
  <si>
    <t>adamusaminulani@gmail.com</t>
  </si>
  <si>
    <t>07032758350</t>
  </si>
  <si>
    <t>NPC-CE-51661214441</t>
  </si>
  <si>
    <t>SABIU ADAMU</t>
  </si>
  <si>
    <t>sabiuadamu0808@gmail.com</t>
  </si>
  <si>
    <t>08086255553</t>
  </si>
  <si>
    <t>NPC-CE-38991248161</t>
  </si>
  <si>
    <t>MUHTARI MAJIDADI</t>
  </si>
  <si>
    <t>muhtarmajidadilani2022@gmail.com</t>
  </si>
  <si>
    <t>08165003897</t>
  </si>
  <si>
    <t>NPC-CE-83241908155</t>
  </si>
  <si>
    <t>HASAN MUHAMMAD</t>
  </si>
  <si>
    <t>hassanmuhammadbawalani@gmail.com</t>
  </si>
  <si>
    <t>07035422409</t>
  </si>
  <si>
    <t>NPC-CE-17781908684</t>
  </si>
  <si>
    <t>SAFIYANU MUHAMMAD</t>
  </si>
  <si>
    <t>safiyanumuhammad2022@gmail.com</t>
  </si>
  <si>
    <t>08137381615</t>
  </si>
  <si>
    <t>NPC-CE-1738229342</t>
  </si>
  <si>
    <t>YUSUF UMAR</t>
  </si>
  <si>
    <t>yusufmuhammadumar073@gmail.com</t>
  </si>
  <si>
    <t>08146809768</t>
  </si>
  <si>
    <t>NPC-CE-4146638371</t>
  </si>
  <si>
    <t>KHAIRUDEEN ZAKARIYAU</t>
  </si>
  <si>
    <t>zkhairudeen@gmail.com</t>
  </si>
  <si>
    <t>08169427557</t>
  </si>
  <si>
    <t>NPC-CE-4518975027</t>
  </si>
  <si>
    <t>lukmanumar2334@gmail.com</t>
  </si>
  <si>
    <t>08147490850</t>
  </si>
  <si>
    <t>NPC-CE-80711325469</t>
  </si>
  <si>
    <t>ATIKU  ZAKARIYAU</t>
  </si>
  <si>
    <t>atikusakka2016@gmail.com</t>
  </si>
  <si>
    <t>07067932491</t>
  </si>
  <si>
    <t>NPC-CE-74001334299</t>
  </si>
  <si>
    <t>HARUNA LIMAN</t>
  </si>
  <si>
    <t>harunaliman2019@yahoo.com</t>
  </si>
  <si>
    <t>07064607933</t>
  </si>
  <si>
    <t>NPC-CE-90131459978</t>
  </si>
  <si>
    <t>BASHIRU USMAN</t>
  </si>
  <si>
    <t>bashirumuhammed689@gmail.com</t>
  </si>
  <si>
    <t>08068955546</t>
  </si>
  <si>
    <t>NPC-CE-90882176796</t>
  </si>
  <si>
    <t>FATIMA HAMZA</t>
  </si>
  <si>
    <t>FATIMAHAMZAKOKO2022@GMAIL.COM</t>
  </si>
  <si>
    <t>07046524873</t>
  </si>
  <si>
    <t>NPC-CE-4583409130</t>
  </si>
  <si>
    <t>MUHAMMAD  YAHAYA</t>
  </si>
  <si>
    <t>yahayamtahir01@gmail.com</t>
  </si>
  <si>
    <t>07065162789</t>
  </si>
  <si>
    <t>NPC-CE-30401162792</t>
  </si>
  <si>
    <t>BASIRU ALIYU</t>
  </si>
  <si>
    <t>basirualiyudamba@gmail.com</t>
  </si>
  <si>
    <t>09125322384</t>
  </si>
  <si>
    <t>NPC-CE-52471163261</t>
  </si>
  <si>
    <t>BASIRU MUHAMMAD</t>
  </si>
  <si>
    <t>basirumuhammadbakoshi@yahoo.com</t>
  </si>
  <si>
    <t>09167958997</t>
  </si>
  <si>
    <t>NPC-CE-97411163447</t>
  </si>
  <si>
    <t>AUWALI ALIYU</t>
  </si>
  <si>
    <t>auwalaliyu014@gmail.com</t>
  </si>
  <si>
    <t>08036099256</t>
  </si>
  <si>
    <t>NPC-CE-58472178542</t>
  </si>
  <si>
    <t>AISHA HAMZA</t>
  </si>
  <si>
    <t>aishahamzakoko2022@gmail.com</t>
  </si>
  <si>
    <t>09061443244</t>
  </si>
  <si>
    <t>NPC-CE-4984619924</t>
  </si>
  <si>
    <t>ZAIDU MUHAMMED</t>
  </si>
  <si>
    <t>zaidumuhammmedbesse@gmail.com</t>
  </si>
  <si>
    <t>09033966599</t>
  </si>
  <si>
    <t>NPC-CE-6749213309</t>
  </si>
  <si>
    <t>HAMIDU ABDULWAHAB</t>
  </si>
  <si>
    <t>hamiduabdulwahab0@gmail.com</t>
  </si>
  <si>
    <t>07048496292</t>
  </si>
  <si>
    <t>NPC-CE-4129310987</t>
  </si>
  <si>
    <t>YUSUF HUSSAINI</t>
  </si>
  <si>
    <t>hussainiyusuf156@gmail.com</t>
  </si>
  <si>
    <t>08066603602</t>
  </si>
  <si>
    <t>NPC-CE-5572939280</t>
  </si>
  <si>
    <t>HARUNA HUSAINI</t>
  </si>
  <si>
    <t>hussainizharuna38@gmail.com</t>
  </si>
  <si>
    <t>08039388174</t>
  </si>
  <si>
    <t>NPC-CE-65671547257</t>
  </si>
  <si>
    <t>ABUBAKAR UMAR</t>
  </si>
  <si>
    <t>abubakarumartoliyel222@gmail.com</t>
  </si>
  <si>
    <t>08021525808</t>
  </si>
  <si>
    <t>NPC-CE-34111553446</t>
  </si>
  <si>
    <t>UMAR BABANGIDA</t>
  </si>
  <si>
    <t>bau39382@gmail.com</t>
  </si>
  <si>
    <t>08076668847</t>
  </si>
  <si>
    <t>NPC-CE-64271660779</t>
  </si>
  <si>
    <t>TUKUR ABUBAKAR</t>
  </si>
  <si>
    <t>babangidakoko@gmail.com</t>
  </si>
  <si>
    <t>NPC-CE-13241997527</t>
  </si>
  <si>
    <t>SANI MAGAWATA</t>
  </si>
  <si>
    <t>tukurabubakar@gmail.com</t>
  </si>
  <si>
    <t>07011591689</t>
  </si>
  <si>
    <t>NPC-CE-17091998074</t>
  </si>
  <si>
    <t>IBRAHIM MAGAWATA</t>
  </si>
  <si>
    <t>ibrahimkoko76@gmail.com</t>
  </si>
  <si>
    <t>07085917062</t>
  </si>
  <si>
    <t>NPC-CE-92301998460</t>
  </si>
  <si>
    <t>USMAN ABDULLAHI</t>
  </si>
  <si>
    <t>usmanabdullahi45@gmail.com</t>
  </si>
  <si>
    <t>09027070657</t>
  </si>
  <si>
    <t>NPC-CE-12912497305</t>
  </si>
  <si>
    <t>IMRANA MUHAMMAD</t>
  </si>
  <si>
    <t>yaronizala@gmail.com</t>
  </si>
  <si>
    <t>07047641338</t>
  </si>
  <si>
    <t>NPC-CE-85542551736</t>
  </si>
  <si>
    <t>KABIRU UMAR</t>
  </si>
  <si>
    <t>kabiruumar700@gmail.com</t>
  </si>
  <si>
    <t>07062706451</t>
  </si>
  <si>
    <t>NPC-CE-93002713527</t>
  </si>
  <si>
    <t>AHMAD UKASHAT</t>
  </si>
  <si>
    <t>uk33895202@gmail.com</t>
  </si>
  <si>
    <t>07033895202</t>
  </si>
  <si>
    <t>NPC-CE-503965832</t>
  </si>
  <si>
    <t>ZAHARADEEN FARUKU</t>
  </si>
  <si>
    <t>zaharadeenfaruku99@gmail.comm</t>
  </si>
  <si>
    <t>08161886444</t>
  </si>
  <si>
    <t>NPC-CE-69951642871</t>
  </si>
  <si>
    <t>HALIMA HASSAN</t>
  </si>
  <si>
    <t>halimahassan66@gmail.comm</t>
  </si>
  <si>
    <t>09032642105</t>
  </si>
  <si>
    <t>NPC-CE-11131250721</t>
  </si>
  <si>
    <t>ZAHARADEEN ALIYU</t>
  </si>
  <si>
    <t>zahadeenaliyu23@gmail.comm</t>
  </si>
  <si>
    <t>07034574963</t>
  </si>
  <si>
    <t>NPC-CE-37521149775</t>
  </si>
  <si>
    <t>FARIDA UMAR</t>
  </si>
  <si>
    <t>faridabunza@gmail.comm</t>
  </si>
  <si>
    <t>09163491101</t>
  </si>
  <si>
    <t>NPC-CE-4362514151</t>
  </si>
  <si>
    <t>ISMA IL MUMAMMAD</t>
  </si>
  <si>
    <t>ismailmuhammadbnz@gmal.com</t>
  </si>
  <si>
    <t>08165691065</t>
  </si>
  <si>
    <t>NPC-CE-1699617386</t>
  </si>
  <si>
    <t>ZALIHATU ABUBAKAR</t>
  </si>
  <si>
    <t>zalihatuabubakar407@gmail.com</t>
  </si>
  <si>
    <t>07044135466</t>
  </si>
  <si>
    <t>NPC-CE-7692984780</t>
  </si>
  <si>
    <t>AHMAD BELLO</t>
  </si>
  <si>
    <t>ahmadbello76@gmail.com</t>
  </si>
  <si>
    <t>07038364565</t>
  </si>
  <si>
    <t>NPC-CE-7286936518</t>
  </si>
  <si>
    <t>SHAMSIYA  ABDULLAHI</t>
  </si>
  <si>
    <t>shamsiyaabdullahi@gmail.com</t>
  </si>
  <si>
    <t>07063027305</t>
  </si>
  <si>
    <t>NPC-CE-6950600130</t>
  </si>
  <si>
    <t>abubakarusman55@gmail.com</t>
  </si>
  <si>
    <t>09030548371</t>
  </si>
  <si>
    <t>NPC-CE-8695169534</t>
  </si>
  <si>
    <t>ABBAS BALA</t>
  </si>
  <si>
    <t>abbasbala55@gmail.com</t>
  </si>
  <si>
    <t>08067982518</t>
  </si>
  <si>
    <t>NPC-CE-34811535335</t>
  </si>
  <si>
    <t>AHMAD MUHAMMAD</t>
  </si>
  <si>
    <t>ahmadm07026975732@gmail.com</t>
  </si>
  <si>
    <t>07026975732</t>
  </si>
  <si>
    <t>NPC-CE-901514569607</t>
  </si>
  <si>
    <t>fatimaumar@gmail.com</t>
  </si>
  <si>
    <t>NPC-CE-5515521979</t>
  </si>
  <si>
    <t xml:space="preserve">ANAS AHMAD </t>
  </si>
  <si>
    <t>anasahmad@gmail.com</t>
  </si>
  <si>
    <t>NPC-CE-9987612565</t>
  </si>
  <si>
    <t>MUSTAPHA ALIYU</t>
  </si>
  <si>
    <t>mustaphaaliyu8512@gmail.com</t>
  </si>
  <si>
    <t>08039448512</t>
  </si>
  <si>
    <t>NPC-CE-8520599036</t>
  </si>
  <si>
    <t>SHAMSU SAHABI</t>
  </si>
  <si>
    <t>shamsusahabi51@gmail.com</t>
  </si>
  <si>
    <t>08060520756</t>
  </si>
  <si>
    <t>NPC-CE-7981355131</t>
  </si>
  <si>
    <t>mbelloaliyu12@gmail.com</t>
  </si>
  <si>
    <t>NPC-CE-95872054916</t>
  </si>
  <si>
    <t>ABUBAKAR ABUBAKAR</t>
  </si>
  <si>
    <t>abubakarbagi@gmail.com</t>
  </si>
  <si>
    <t>08060441010</t>
  </si>
  <si>
    <t>NPC-CE-3699627217</t>
  </si>
  <si>
    <t>ABDULBASED AHMAD</t>
  </si>
  <si>
    <t>abdulsedahmad27@gmail.com</t>
  </si>
  <si>
    <t>08143404727</t>
  </si>
  <si>
    <t>NPC-CE-7599333080</t>
  </si>
  <si>
    <t>SUFIYANU BELLO</t>
  </si>
  <si>
    <t>sufeeyanu6@gmail.com</t>
  </si>
  <si>
    <t>07037273479</t>
  </si>
  <si>
    <t>NPC-CE-38131684181</t>
  </si>
  <si>
    <t>SAMA ILA HASSAN</t>
  </si>
  <si>
    <t>samailahassan445@GMAIL.COM</t>
  </si>
  <si>
    <t>07032678374</t>
  </si>
  <si>
    <t>NPC-CE-14001389132</t>
  </si>
  <si>
    <t>USAMA AHMAD</t>
  </si>
  <si>
    <t>usamaahmad55@gmail.com</t>
  </si>
  <si>
    <t>08146483034</t>
  </si>
  <si>
    <t>NPC-CE-92481167784</t>
  </si>
  <si>
    <t>MUHAMMAD IBRAHIM</t>
  </si>
  <si>
    <t>muhadibrahim1000@gmail.com</t>
  </si>
  <si>
    <t>08143178662</t>
  </si>
  <si>
    <t>NPC-CE-56182382437</t>
  </si>
  <si>
    <t>IBRAHIM BINJEE</t>
  </si>
  <si>
    <t>ibrahimbinjee37@gmail.com</t>
  </si>
  <si>
    <t>0702882696</t>
  </si>
  <si>
    <t>NPC-CE-872210447501</t>
  </si>
  <si>
    <t>BILYAMINU IDRIS</t>
  </si>
  <si>
    <t>bilyanuidris345@gmail.com</t>
  </si>
  <si>
    <t>08123255574</t>
  </si>
  <si>
    <t>NPC-CE-31391139068</t>
  </si>
  <si>
    <t>YAHAYA USMAN</t>
  </si>
  <si>
    <t>yahayamakamausman@gmail.com</t>
  </si>
  <si>
    <t>07067557025</t>
  </si>
  <si>
    <t>NPC-CE-6226192564</t>
  </si>
  <si>
    <t>yusufbesse@gmail.com</t>
  </si>
  <si>
    <t>08067338991</t>
  </si>
  <si>
    <t>NPC-CE-7490303981</t>
  </si>
  <si>
    <t>IDIRIS HAMZA</t>
  </si>
  <si>
    <t>edeehamza@gmail.com</t>
  </si>
  <si>
    <t>08063299030</t>
  </si>
  <si>
    <t>NPC-CE-5235533484</t>
  </si>
  <si>
    <t>RILWANU YAKUBU</t>
  </si>
  <si>
    <t>rilwanuyakubu2020@gmail.com</t>
  </si>
  <si>
    <t>08062741615</t>
  </si>
  <si>
    <t>NPC-CE-9694571616</t>
  </si>
  <si>
    <t>HANNAFI ABUBAKAR</t>
  </si>
  <si>
    <t>abubakarshafiu819@gmail.com</t>
  </si>
  <si>
    <t>08143524529</t>
  </si>
  <si>
    <t>NPC-CE-80191674957</t>
  </si>
  <si>
    <t>JAMILU YUSUF</t>
  </si>
  <si>
    <t>JAMILUYUSUFYELWA@GMAIL.COM</t>
  </si>
  <si>
    <t>NPC-CE-49961619703</t>
  </si>
  <si>
    <t>DASUKI SHEHU</t>
  </si>
  <si>
    <t>DASUKISHEHU313@GMAIL.COM</t>
  </si>
  <si>
    <t>NPC-CE-9850552752</t>
  </si>
  <si>
    <t>ABDULMAJID MUHAMMAD</t>
  </si>
  <si>
    <t>abdulmajidmohammadbesse@gmail.com</t>
  </si>
  <si>
    <t>08138203889</t>
  </si>
  <si>
    <t>NPC-CE-7451640195</t>
  </si>
  <si>
    <t>ABDULRAZIKU MUSA</t>
  </si>
  <si>
    <t>musaabdulraziku23@gmail.com</t>
  </si>
  <si>
    <t>07065644889</t>
  </si>
  <si>
    <t>NPC-CE-4958688100</t>
  </si>
  <si>
    <t>AKILU ALIYU</t>
  </si>
  <si>
    <t>akilualiyu493@gmail.com</t>
  </si>
  <si>
    <t>08068692475</t>
  </si>
  <si>
    <t>NPC-CE-9964862840</t>
  </si>
  <si>
    <t>NAFIU KOKO LIMAN</t>
  </si>
  <si>
    <t>NAFIULIMANKOKO@GMAIL.COM</t>
  </si>
  <si>
    <t>NPC-CE-5551479443</t>
  </si>
  <si>
    <t>MUBARAKBELLOSANI200@GMAIL.COM</t>
  </si>
  <si>
    <t>NPC-CE-3577900786</t>
  </si>
  <si>
    <t>FARUKU ABDULLAHI</t>
  </si>
  <si>
    <t>FARUKABDULLAHIUMAR3288@GMAIL.COM</t>
  </si>
  <si>
    <t>NPC-CE-3895964677</t>
  </si>
  <si>
    <t>YAHAYA IBRAHIM</t>
  </si>
  <si>
    <t>YAHAYAMAIFATA@GMAIL.COM</t>
  </si>
  <si>
    <t>NPC-CE-4039820395</t>
  </si>
  <si>
    <t>UBAIDU AHMAD</t>
  </si>
  <si>
    <t>UBYDOUAHMAD@GMAIL.COM</t>
  </si>
  <si>
    <t>NPC-CE-9745830551</t>
  </si>
  <si>
    <t>UMAR USMAN</t>
  </si>
  <si>
    <t>UMARUSMANKAKA403@GMAIL.COM</t>
  </si>
  <si>
    <t>NPC-CE-6288666185</t>
  </si>
  <si>
    <t>SANUSI BELLO</t>
  </si>
  <si>
    <t>ADAMUSANUSI581@GMAIL.COM</t>
  </si>
  <si>
    <t>NPC-CE-5827971465</t>
  </si>
  <si>
    <t>BAWA HAMZA</t>
  </si>
  <si>
    <t>HAMZABAWA0843@GMAIL.COM</t>
  </si>
  <si>
    <t>NPC-CE-8946643373</t>
  </si>
  <si>
    <t>SANUSI ADAMU</t>
  </si>
  <si>
    <t>SANUSIADAMU582@GMAIL.COM</t>
  </si>
  <si>
    <t>NPC-CE-83711561489</t>
  </si>
  <si>
    <t>MANSUR IDRIS</t>
  </si>
  <si>
    <t>MANSURTILLI@GMAIL.COM</t>
  </si>
  <si>
    <t>NPC-CE-7854212003</t>
  </si>
  <si>
    <t>SANI MUHAMMAD MUHAMMAD</t>
  </si>
  <si>
    <t>MSANI8907@GMAIL.COM</t>
  </si>
  <si>
    <t>NPC-CE-9049881092</t>
  </si>
  <si>
    <t>HABIBU UMAR</t>
  </si>
  <si>
    <t>HABIBUUMARIKAH2@GMAIL.COM</t>
  </si>
  <si>
    <t>NPC-CE-210170736</t>
  </si>
  <si>
    <t>ANAS UMAR FARUK</t>
  </si>
  <si>
    <t>ANASUMARFARUK@GMAIL.COM</t>
  </si>
  <si>
    <t>NPC-CE-94371184402</t>
  </si>
  <si>
    <t>KAMALU IBRAHIM</t>
  </si>
  <si>
    <t>IBRAHIMKAMALJUNJUWASCOS2@GMAIL.COM</t>
  </si>
  <si>
    <t>NPC-CE-7150612927</t>
  </si>
  <si>
    <t>MALAMI ABUBAKAR</t>
  </si>
  <si>
    <t>ABUBAKARMALAMI400@GMAIL.COM</t>
  </si>
  <si>
    <t>NPC-CE-6560809480</t>
  </si>
  <si>
    <t>SADIKABUBAKARRR36@GMAIL.COM</t>
  </si>
  <si>
    <t>NPC-CE-37941287393</t>
  </si>
  <si>
    <t>HAMZA KANYA</t>
  </si>
  <si>
    <t>HMUHAMMADKANYA@GMAIL.COM</t>
  </si>
  <si>
    <t>NPC-CE-87135206442</t>
  </si>
  <si>
    <t xml:space="preserve">KAMAL ABUBAKAR  </t>
  </si>
  <si>
    <t>KAMALABUBAKAR648@GMAIL.COM</t>
  </si>
  <si>
    <t>08066123111</t>
  </si>
  <si>
    <t>NPC-CE-4591593327</t>
  </si>
  <si>
    <t>ABUBAKAR MUHAMMAD</t>
  </si>
  <si>
    <t>DANMALAMMDG@gmail.com</t>
  </si>
  <si>
    <t>NPC-CE-5414907942</t>
  </si>
  <si>
    <t>MUHAMMED HUSSAINI</t>
  </si>
  <si>
    <t>hussainee149@gmail.com</t>
  </si>
  <si>
    <t>NPC-CE-2278113500</t>
  </si>
  <si>
    <t>IBRAHIM HUSSAINI</t>
  </si>
  <si>
    <t>ibro4131@gmail.com</t>
  </si>
  <si>
    <t>NPC-CE-2854961023</t>
  </si>
  <si>
    <t>YUSUF TANIMU</t>
  </si>
  <si>
    <t>YUSUSFTANIMU97@GMAIL COM</t>
  </si>
  <si>
    <t>NPC-CE-3941287393</t>
  </si>
  <si>
    <t>HAMZA KANYA MUHAMMAD</t>
  </si>
  <si>
    <t>NPC-CE-4970476491</t>
  </si>
  <si>
    <t>ALIYU ABDULLAHI</t>
  </si>
  <si>
    <t>ABDULLAHIALIYUABBAS931@GMAIL.COM</t>
  </si>
  <si>
    <t>NPC-CE-9260576252</t>
  </si>
  <si>
    <t>FARUKU SHEHU AHMAD</t>
  </si>
  <si>
    <t>FARAKE34@GMAIL.COM</t>
  </si>
  <si>
    <t>NPC-CE-695726054</t>
  </si>
  <si>
    <t>JABIR MUHAMMAD SANI</t>
  </si>
  <si>
    <t>RANDALI2049@GMAIL.COM</t>
  </si>
  <si>
    <t>NPC-CE-4475892901</t>
  </si>
  <si>
    <t>USMAN YA'AKUB</t>
  </si>
  <si>
    <t>USMANYAKUBU195@GMAIL.COM</t>
  </si>
  <si>
    <t>NPC-CE-7173135180</t>
  </si>
  <si>
    <t>YAHAYAABUBAKARSFADA145@GMAIL.COM</t>
  </si>
  <si>
    <t>NPC-CE-79054339829</t>
  </si>
  <si>
    <t>BUHARI AHMED</t>
  </si>
  <si>
    <t>AHMEDBUHARI921@GMAIL.COM</t>
  </si>
  <si>
    <t>NPC-CE-750546967</t>
  </si>
  <si>
    <t>ABDULSALAM YUSUF SALAKI</t>
  </si>
  <si>
    <t>ABDULSALAKI@GMAIL.COM</t>
  </si>
  <si>
    <t>NPC-CE-356621911071</t>
  </si>
  <si>
    <t>ISMAIL HARUNA</t>
  </si>
  <si>
    <t>ISMAILHARUNA@GMAIL.COM</t>
  </si>
  <si>
    <t>NPC-CE-2236641664</t>
  </si>
  <si>
    <t>SAMAILA AHMED MAIYAKI</t>
  </si>
  <si>
    <t>MUGALAGAWO@GMAIL.COM</t>
  </si>
  <si>
    <t>NPC-CE-1863127748</t>
  </si>
  <si>
    <t>YUSUF HALIRU SARKI</t>
  </si>
  <si>
    <t>YUSUFSARKI66@GMAIL.COM</t>
  </si>
  <si>
    <t>NPC-CE-2735808689</t>
  </si>
  <si>
    <t>ABDULLAHI USMAN</t>
  </si>
  <si>
    <t>usmansamboabdullahi@gmail.com</t>
  </si>
  <si>
    <t>NPC-CE-8361836224</t>
  </si>
  <si>
    <t>AMINU BELLO</t>
  </si>
  <si>
    <t>malamiaminu971@gmail.com</t>
  </si>
  <si>
    <t>NPC-CE-4022718899</t>
  </si>
  <si>
    <t>ABDULLAHI ALIYU</t>
  </si>
  <si>
    <t>abdullahialiyuhaidara@gmail.com</t>
  </si>
  <si>
    <t>NPC-CE-193560130</t>
  </si>
  <si>
    <t>IDRIS IDINA MALAMI</t>
  </si>
  <si>
    <t>IDRISIDINA@GMAIL.COMP</t>
  </si>
  <si>
    <t>NPC-CE-9113806057</t>
  </si>
  <si>
    <t>BASHARRBELLOO76@GMAIL.COM</t>
  </si>
  <si>
    <t>NPC-CE-2493904751</t>
  </si>
  <si>
    <t>ABDULRAHMAN ABUBAKAR WALA</t>
  </si>
  <si>
    <t>ABDULWALAH@GMAIL.COM</t>
  </si>
  <si>
    <t>NPC-CE-6564304306</t>
  </si>
  <si>
    <t>AHMED ABUBAKAR ZAKI</t>
  </si>
  <si>
    <t>AHMADABUBAKARZAKI@GMAIL.COM</t>
  </si>
  <si>
    <t>NPC-CE-3339309090</t>
  </si>
  <si>
    <t>HAFIZ ABUBAKAR</t>
  </si>
  <si>
    <t>HAFIZREGE6858@GMAIL.COM</t>
  </si>
  <si>
    <t>NPC-CE-3822345249</t>
  </si>
  <si>
    <t>KASIMU UMAR ALIYU</t>
  </si>
  <si>
    <t>KASIMUSANI09@GMAIL.COM</t>
  </si>
  <si>
    <t>NPC-CE-7473353434</t>
  </si>
  <si>
    <t>SAMAILA ZAKI WALA</t>
  </si>
  <si>
    <t>SAMAILAZAKIWALA@GMAIL.COM</t>
  </si>
  <si>
    <t>NPC-CE-1341286049</t>
  </si>
  <si>
    <t>UMAR AHMAD SALIHU</t>
  </si>
  <si>
    <t>SAHAMADUMAR@GMAIL.COM</t>
  </si>
  <si>
    <t>NPC-CE-373265795</t>
  </si>
  <si>
    <t>BASHIR SAIDU MUHAMMAED</t>
  </si>
  <si>
    <t>SAIDUBASHIR693@GMAIL.COM</t>
  </si>
  <si>
    <t>NPC-CE-6830354329</t>
  </si>
  <si>
    <t>GADAFI  BALA</t>
  </si>
  <si>
    <t>GADDAFIBALA0094@GMAIL.COM</t>
  </si>
  <si>
    <t>NPC-CE-2003115648</t>
  </si>
  <si>
    <t>ABUBAKAR SADIQ SADIQ</t>
  </si>
  <si>
    <t>ABUBAKARSADIQSOCIAL@GMIL.COM</t>
  </si>
  <si>
    <t>NPC-CE-6973332434</t>
  </si>
  <si>
    <t>KHALIFA SADIK ABUBAKAR</t>
  </si>
  <si>
    <t>DANBODA2002@GMAIL.COM</t>
  </si>
  <si>
    <t>NPC-CE-9486467610</t>
  </si>
  <si>
    <t>MUHAMMAD ALIYU SANI</t>
  </si>
  <si>
    <t>MUHAMMADSANIALIYU7@GMAIL.COM</t>
  </si>
  <si>
    <t>NPC-CE-4622719188</t>
  </si>
  <si>
    <t>BELLO BELLO BASHAR</t>
  </si>
  <si>
    <t>BASHARBELLOBELLO@GMAIL.COM</t>
  </si>
  <si>
    <t>NPC-CE-319224448</t>
  </si>
  <si>
    <t>SHUAIBU BELLO</t>
  </si>
  <si>
    <t>SHUAIBUBB5@GMAIL.COM</t>
  </si>
  <si>
    <t>NPC-CE-7164825083</t>
  </si>
  <si>
    <t>HAIRULLAH BELLO</t>
  </si>
  <si>
    <t>NPC-CE-9212608393</t>
  </si>
  <si>
    <t>IBRAHIM IBRAHIM WALA</t>
  </si>
  <si>
    <t>IBRAHIMWALAIBRAHIM@GMAIL.COM</t>
  </si>
  <si>
    <t>NPC-CE-7735585704</t>
  </si>
  <si>
    <t>SADIQ BELLO</t>
  </si>
  <si>
    <t>SADIQBELLOBB@GMAIL.COM</t>
  </si>
  <si>
    <t>NPC-CE-7275804110</t>
  </si>
  <si>
    <t>RILWANU IBRAHI</t>
  </si>
  <si>
    <t>REALLYWASCO@GMAIL.COM</t>
  </si>
  <si>
    <t>NPC-CE-3618178063</t>
  </si>
  <si>
    <t>NASIRU KABIRU</t>
  </si>
  <si>
    <t>NASIRUKABIRUBK@GMAIL.COM</t>
  </si>
  <si>
    <t>NPC-CE-9217467995</t>
  </si>
  <si>
    <t>ABUBAKARIBRAHIM3624@GMAIL.COM</t>
  </si>
  <si>
    <t>NPC-CE-159730899</t>
  </si>
  <si>
    <t>ABDULRASHEED IBRAHIM</t>
  </si>
  <si>
    <t>MAHEABDULRASHEED@GMAIL.COM</t>
  </si>
  <si>
    <t>NPC-CE-8457377092</t>
  </si>
  <si>
    <t>JIBRIL AUWAL</t>
  </si>
  <si>
    <t>AUWALJIBRIL121@GMAIL.COM</t>
  </si>
  <si>
    <t>NPC-CE-2233793316</t>
  </si>
  <si>
    <t>LABARAN IBRAHIM</t>
  </si>
  <si>
    <t>LABARAHASSAN114@GMAIL.COM</t>
  </si>
  <si>
    <t>NPC-CE-3299798676</t>
  </si>
  <si>
    <t>ATIKU MUHAMMAD</t>
  </si>
  <si>
    <t>MUHAMMADATIKU26@GMAIL.COM</t>
  </si>
  <si>
    <t>NPC-CE-17191174740</t>
  </si>
  <si>
    <t>FAISAL MUHAMMAD</t>
  </si>
  <si>
    <t>FESALMUHAMMAD2004@GMAIL.COM</t>
  </si>
  <si>
    <t>NPC-CE-7078818500</t>
  </si>
  <si>
    <t>NPC-CE-5184823324</t>
  </si>
  <si>
    <t>UMAR SHEHU</t>
  </si>
  <si>
    <t>SHEHUU013@GMAIL.COM</t>
  </si>
  <si>
    <t>NPC-CE-8563819286</t>
  </si>
  <si>
    <t>MUHAMMAD GARBA TAFIQ</t>
  </si>
  <si>
    <t>TAUFIQGARBA2000@GMAIL.COM</t>
  </si>
  <si>
    <t>NPC-CE-50161375845</t>
  </si>
  <si>
    <t>ABUBAKAR ABDULSALAMI</t>
  </si>
  <si>
    <t>GWANDUABDUL002@GMAIL.COM</t>
  </si>
  <si>
    <t>NPC-CE-7535213011</t>
  </si>
  <si>
    <t>SAGIR SHEHU</t>
  </si>
  <si>
    <t>SAGIRSHEHU35@GMAIL.COM</t>
  </si>
  <si>
    <t>NPC-CE-7122511308</t>
  </si>
  <si>
    <t>ABDULAZEEZ SHEHU</t>
  </si>
  <si>
    <t>SHEHUABDULAZIZ996@GMAIL.COM</t>
  </si>
  <si>
    <t>NPC-CE-58241391771</t>
  </si>
  <si>
    <t>BELLO MUHAMMAD ORIJO</t>
  </si>
  <si>
    <t>BELLOMUHAMMADOROJI10@GMAIL.COM</t>
  </si>
  <si>
    <t>NPC-CE-14481113894</t>
  </si>
  <si>
    <t>HALIRUBELLOBB@GMAIL.COM</t>
  </si>
  <si>
    <t>NPC-CE-6661911727</t>
  </si>
  <si>
    <t>NURADEEN UMAR</t>
  </si>
  <si>
    <t>GADDAFAKA740@GMAIL.COM</t>
  </si>
  <si>
    <t>NPC-CE-51441017940</t>
  </si>
  <si>
    <t>IBRAHIM  ABUBAKAR</t>
  </si>
  <si>
    <t>IBRAHIM2UABUBAKAR@GMAIL.COM</t>
  </si>
  <si>
    <t>NPC-CE-9602837491</t>
  </si>
  <si>
    <t>NASIRU HUSSAINI MALAM</t>
  </si>
  <si>
    <t>HUSSAININASIRU020@GMAIL.COM</t>
  </si>
  <si>
    <t>NPC-CE-6830734467</t>
  </si>
  <si>
    <t>BUHARI ALKALI</t>
  </si>
  <si>
    <t>EMBEEALKALI@GAMIL.COM</t>
  </si>
  <si>
    <t>NPC-CE-4726592248</t>
  </si>
  <si>
    <t>MUJAHID ABUBAKAR ZAKI</t>
  </si>
  <si>
    <t>MAGAJEE001@GMAIL.COM</t>
  </si>
  <si>
    <t>NPC-CE-7771555423</t>
  </si>
  <si>
    <t>SHAMSU GADO</t>
  </si>
  <si>
    <t>NPC-CE-6071665579</t>
  </si>
  <si>
    <t>HASSAN ABUBAKAR TURJI</t>
  </si>
  <si>
    <t>HASSANABUBAKARTUJI@GMAIL.COM</t>
  </si>
  <si>
    <t>NPC-CE-4223310725</t>
  </si>
  <si>
    <t>AMIRA AHMAD</t>
  </si>
  <si>
    <t>AMIRAAHMAD3506@GMAIL.COM</t>
  </si>
  <si>
    <t>NPC-CE-73812121183</t>
  </si>
  <si>
    <t>ABDULMUMUNI HUSSAINI</t>
  </si>
  <si>
    <t>HUSSAINIABDULMUMINU2000@GMAIL.COM</t>
  </si>
  <si>
    <t>NPC-CE-2711883440</t>
  </si>
  <si>
    <t>MURTALA ATTAHIRU ALIERO</t>
  </si>
  <si>
    <t>MURY9500@GMAIL.COM</t>
  </si>
  <si>
    <t>NPC-CE-9705539308</t>
  </si>
  <si>
    <t>MUSTAPHA YAHAYA</t>
  </si>
  <si>
    <t>MUSTAPHAYAHAYA090@GMAIL.COM</t>
  </si>
  <si>
    <t>NPC-CE-8563468340</t>
  </si>
  <si>
    <t>BASHARUMARGALADIMA@GMAIL.COM</t>
  </si>
  <si>
    <t>NPC-CE-7738781360</t>
  </si>
  <si>
    <t>ATIKU UMAR</t>
  </si>
  <si>
    <t>ATIKUUMAR0010@GMAIL.COM</t>
  </si>
  <si>
    <t>NPC-CE-7399946051</t>
  </si>
  <si>
    <t>GADDAFI UMAR</t>
  </si>
  <si>
    <t>GADDAFIUMAR33@GMAIL.COM</t>
  </si>
  <si>
    <t>NPC-CE-5559953781</t>
  </si>
  <si>
    <t>UMAR IDRIS</t>
  </si>
  <si>
    <t>IDRISUMAR121212@GMAIL.COM</t>
  </si>
  <si>
    <t>NPC-CE-8209904013</t>
  </si>
  <si>
    <t>AMINUUMAREVA123@GMAIL.COM</t>
  </si>
  <si>
    <t>NPC-CE-15151200840</t>
  </si>
  <si>
    <t>UMAR MUSA FARUK</t>
  </si>
  <si>
    <t>UFAROUK.UF@GMAIL.COM</t>
  </si>
  <si>
    <t>NPC-CE-3696130069</t>
  </si>
  <si>
    <t>ALIEINYASS1@GMAIL.COM</t>
  </si>
  <si>
    <t>NPC-CE-3785841214</t>
  </si>
  <si>
    <t>IBRAHIM BAGUDU</t>
  </si>
  <si>
    <t>BAGUDUIBRAHIM41@GMAIL.COM</t>
  </si>
  <si>
    <t>NPC-CE-7806856058</t>
  </si>
  <si>
    <t>BASHIR IBRAHIM</t>
  </si>
  <si>
    <t>BASHIRKIBO1@GMAIL.COM</t>
  </si>
  <si>
    <t>NPC-CE-9646844050</t>
  </si>
  <si>
    <t>UMAR FARUK</t>
  </si>
  <si>
    <t>BAABAFARUKUMAR3039@GMAIL.COM</t>
  </si>
  <si>
    <t>NPC-CE-1987133825</t>
  </si>
  <si>
    <t>ABBAKARJUNJU2@GMAIL.COM</t>
  </si>
  <si>
    <t>NPC-CE-3366440192</t>
  </si>
  <si>
    <t>AHMED MUHAMMAD</t>
  </si>
  <si>
    <t>IBRAHIMHAJARA1225@GMAIL.COM</t>
  </si>
  <si>
    <t>NPC-CE-9432528689</t>
  </si>
  <si>
    <t>SULEIMAN IBRAHIM</t>
  </si>
  <si>
    <t>IBRASULAIMAN2@GMAIL.COM</t>
  </si>
  <si>
    <t>NPC-CE-487546003</t>
  </si>
  <si>
    <t>HADIZA BELLO HASSAN</t>
  </si>
  <si>
    <t>hadizabellohass@gmailcom</t>
  </si>
  <si>
    <t>NPC-CE-364489561</t>
  </si>
  <si>
    <t>UMAR DANADI</t>
  </si>
  <si>
    <t>umarudanadi@gmail.com</t>
  </si>
  <si>
    <t>NPC-CE-688591922</t>
  </si>
  <si>
    <t>AMINU MUHAMMAD</t>
  </si>
  <si>
    <t>muhammaduummaru21@gmail.com</t>
  </si>
  <si>
    <t>NPC-CE-5848733599</t>
  </si>
  <si>
    <t>ALIYU BELLO HASSAN</t>
  </si>
  <si>
    <t>hassanalibello@gmail.com</t>
  </si>
  <si>
    <t>NPC-CE-6171897846</t>
  </si>
  <si>
    <t>MUSTAPHA MUHAMMAD BANDI</t>
  </si>
  <si>
    <t>mustaphabandi123@gmail.com</t>
  </si>
  <si>
    <t>NPC-CE-9736692809</t>
  </si>
  <si>
    <t>hafsatabu@gmail.com</t>
  </si>
  <si>
    <t>NPC-CE-35781320519</t>
  </si>
  <si>
    <t>ABDULKARIM TUKUR</t>
  </si>
  <si>
    <t>tukurabdulkareem@gmail.com</t>
  </si>
  <si>
    <t>NPC-CE-3020181470</t>
  </si>
  <si>
    <t>USMAN BAWA</t>
  </si>
  <si>
    <t>bawausee1999@gmail.com</t>
  </si>
  <si>
    <t>NPC-CE-9165482029</t>
  </si>
  <si>
    <t>MARYAM USMAN</t>
  </si>
  <si>
    <t>maryamtarasa@gmail.com</t>
  </si>
  <si>
    <t>08069339123</t>
  </si>
  <si>
    <t>NPC-CE-84531195339</t>
  </si>
  <si>
    <t>HASSAN ABUBAKAR SAHABI</t>
  </si>
  <si>
    <t>sahabihassanu12@gmail.com</t>
  </si>
  <si>
    <t>08062074642</t>
  </si>
  <si>
    <t>NPC-CE-54081280522</t>
  </si>
  <si>
    <t>HUSSAINI ABUBAKAR</t>
  </si>
  <si>
    <t>abubakarhussai789@gmail.com</t>
  </si>
  <si>
    <t>08065667386</t>
  </si>
  <si>
    <t>NPC-CE-90391197085</t>
  </si>
  <si>
    <t>SADIYA MUHAMMAD BALA</t>
  </si>
  <si>
    <t>balancysadiyamuhd@gmail.com</t>
  </si>
  <si>
    <t>07066286301</t>
  </si>
  <si>
    <t>NPC-CE-64941281304</t>
  </si>
  <si>
    <t>ZAINAB ALHASSAN</t>
  </si>
  <si>
    <t>alhassanuzainabu@gmail.com</t>
  </si>
  <si>
    <t>08136877268</t>
  </si>
  <si>
    <t>NPC-CE-96452690354</t>
  </si>
  <si>
    <t>ISAH ADAMU A</t>
  </si>
  <si>
    <t>adamuisaharg@gmail.com</t>
  </si>
  <si>
    <t>NPC-CE-57081368798</t>
  </si>
  <si>
    <t>AMINA AMINU ISAH</t>
  </si>
  <si>
    <t>adamuaminaisaharg@gmail.com</t>
  </si>
  <si>
    <t>NPC-CE-4987217029</t>
  </si>
  <si>
    <t>YAKUBU AMINU ISAH</t>
  </si>
  <si>
    <t>aminuisahyakuba1234@gmail.com</t>
  </si>
  <si>
    <t>NPC-CE-83231250960</t>
  </si>
  <si>
    <t>ILYASU ANAS</t>
  </si>
  <si>
    <t>anasilyaszuze@gmail.com</t>
  </si>
  <si>
    <t>NPC-CE-1967529158</t>
  </si>
  <si>
    <t>SHEHU UMAR</t>
  </si>
  <si>
    <t>umarshehuwa96@gmail.com</t>
  </si>
  <si>
    <t>NPC-CE-123491365</t>
  </si>
  <si>
    <t>KULU DANJUMMA</t>
  </si>
  <si>
    <t>danjummakulu123@gmail.com</t>
  </si>
  <si>
    <t>07068762638</t>
  </si>
  <si>
    <t>NPC-CE-6555738068</t>
  </si>
  <si>
    <t>SAMAILA MISBAHU</t>
  </si>
  <si>
    <t>samailamisbahuj@gmail.com</t>
  </si>
  <si>
    <t>0814594645</t>
  </si>
  <si>
    <t>NPC-CE-84441386398</t>
  </si>
  <si>
    <t>SIRAJO MUHAMMAD KALGO</t>
  </si>
  <si>
    <t>sirajokalgomuhd@gmail.com</t>
  </si>
  <si>
    <t>07065054496</t>
  </si>
  <si>
    <t>NPC-CE-9950156484</t>
  </si>
  <si>
    <t>BASHAR UMAR KALGO</t>
  </si>
  <si>
    <t>bashumarkalgo@gmail.com</t>
  </si>
  <si>
    <t>07032897446</t>
  </si>
  <si>
    <t>NPC-CE-69741397754</t>
  </si>
  <si>
    <t>MANIRU ARZIKA KALGO</t>
  </si>
  <si>
    <t>kalgomaniarzika@gmail.com</t>
  </si>
  <si>
    <t>07067303180</t>
  </si>
  <si>
    <t>NPC-CE-55351508514</t>
  </si>
  <si>
    <t>ZAINAB FARUK JIBRIL</t>
  </si>
  <si>
    <t>zainabjb@gmail.com</t>
  </si>
  <si>
    <t>NPC-CE-345034731</t>
  </si>
  <si>
    <t>ABDULRAHMAN FARUK JIBRIL</t>
  </si>
  <si>
    <t>martialabduljb@gmail.com</t>
  </si>
  <si>
    <t>NPC-CE-38821137002</t>
  </si>
  <si>
    <t>HABIBU MUHAMMAD</t>
  </si>
  <si>
    <t>habibumuhammad@gmail.com</t>
  </si>
  <si>
    <t>NPC-CE-1599547188</t>
  </si>
  <si>
    <t>SHAFAATU ABUBAKAR</t>
  </si>
  <si>
    <t>shafaatuabubakarbk@gmail.com</t>
  </si>
  <si>
    <t>08166952807</t>
  </si>
  <si>
    <t>NPC-CE-28842101745</t>
  </si>
  <si>
    <t>RAKIYA BAWA</t>
  </si>
  <si>
    <t>bawarakiyakalgo@gmail.com</t>
  </si>
  <si>
    <t>NPC-CE-99821620599</t>
  </si>
  <si>
    <t>LAWAL DAUDA</t>
  </si>
  <si>
    <t>daudalawalyoo@gmail.com</t>
  </si>
  <si>
    <t>NPC-CE-5296877581</t>
  </si>
  <si>
    <t>RABI MUHAMMAD</t>
  </si>
  <si>
    <t>muhammadrabiatu67@gmail.com</t>
  </si>
  <si>
    <t>NPC-CE-504759914</t>
  </si>
  <si>
    <t>FARUK SAUWA</t>
  </si>
  <si>
    <t>farukumuhdsauwa@gmail.com</t>
  </si>
  <si>
    <t>NPC-CE-2400574669</t>
  </si>
  <si>
    <t>MARDIYA ABUBAKAR</t>
  </si>
  <si>
    <t>abubakarmardeeya@gmail.com</t>
  </si>
  <si>
    <t>NPC-CE-559212260</t>
  </si>
  <si>
    <t>ALIYU ISAH ALWADDU</t>
  </si>
  <si>
    <t>aliyualawaddu@gmail.com</t>
  </si>
  <si>
    <t>NPC-CE-6949207778</t>
  </si>
  <si>
    <t>IBRAHIM ALIYU LAWAL</t>
  </si>
  <si>
    <t>ibialiyulawal@gmail.com</t>
  </si>
  <si>
    <t>NPC-CE-581975381</t>
  </si>
  <si>
    <t>IBRAHIM ISAH</t>
  </si>
  <si>
    <t>isahibrahimguy@gmail.com</t>
  </si>
  <si>
    <t>NPC-CE-6119695381</t>
  </si>
  <si>
    <t>ZAYYANU MUHMMAD</t>
  </si>
  <si>
    <t>muhammaduzayyanu@gmail.com</t>
  </si>
  <si>
    <t>NPC-CE-2055699297</t>
  </si>
  <si>
    <t>SHAMSU BELLO</t>
  </si>
  <si>
    <t>shamsubello89@gmail.com</t>
  </si>
  <si>
    <t>NPC-CE-1349945332</t>
  </si>
  <si>
    <t>SHAFA ABDULLAHI</t>
  </si>
  <si>
    <t>shafabadullahi@gmail.com</t>
  </si>
  <si>
    <t>NPC-CE-5919690787</t>
  </si>
  <si>
    <t>MUBARAK HASSAN</t>
  </si>
  <si>
    <t>mubarkhassan@gmail.com</t>
  </si>
  <si>
    <t>NPC-CE-6015174270</t>
  </si>
  <si>
    <t>ADAMU ABUBAKAR</t>
  </si>
  <si>
    <t>adamuabubakarr@gmail.com</t>
  </si>
  <si>
    <t>NPC-CE-6680818816</t>
  </si>
  <si>
    <t>IBRAHIM KABIRU IBRAHIM</t>
  </si>
  <si>
    <t>ibrokabiruibrshim@gmail.com</t>
  </si>
  <si>
    <t>NPC-CE-804276217</t>
  </si>
  <si>
    <t>MUHAMMAD UTHMAN IBRAHIM</t>
  </si>
  <si>
    <t>uthmanmuhammad@gmail.com</t>
  </si>
  <si>
    <t>NPC-CE-4032129708</t>
  </si>
  <si>
    <t>BASHAR KABIR</t>
  </si>
  <si>
    <t>basharkabjr@gmail.com</t>
  </si>
  <si>
    <t>NPC-CE-8579912090</t>
  </si>
  <si>
    <t>ABBAS KABIRU</t>
  </si>
  <si>
    <t>abbaskabir@gmail.com</t>
  </si>
  <si>
    <t>NPC-CE-285317617</t>
  </si>
  <si>
    <t>AMINU ABUBAKAR</t>
  </si>
  <si>
    <t>aminuabubakarbk9@gmail.com</t>
  </si>
  <si>
    <t>NPC-CE-2936180</t>
  </si>
  <si>
    <t>IBRAHIM MUHAMMAD</t>
  </si>
  <si>
    <t>ibrhummuhammad123@gmail.com</t>
  </si>
  <si>
    <t>NPC-CE-7891937</t>
  </si>
  <si>
    <t>abubakarmuhammad@gmail.com</t>
  </si>
  <si>
    <t>NPC-CE-2963883348</t>
  </si>
  <si>
    <t>SALIHU SANI</t>
  </si>
  <si>
    <t>salihusani@gmail.com</t>
  </si>
  <si>
    <t>NPC-CE-1421195038</t>
  </si>
  <si>
    <t>ALIYU USMAN IBRAHIM</t>
  </si>
  <si>
    <t>usmanibrahimali@gmail.com</t>
  </si>
  <si>
    <t>NPC-CE-24341133362</t>
  </si>
  <si>
    <t>MUSTAPHA ABDULLAHI BAWALE</t>
  </si>
  <si>
    <t>mustybawaleabulle@gmail.com</t>
  </si>
  <si>
    <t>NPC-CE-1282133008</t>
  </si>
  <si>
    <t>nuhuibrahuma@gmail.com</t>
  </si>
  <si>
    <t>NPC-CE-675434425</t>
  </si>
  <si>
    <t>NUHU MUSTAPHA</t>
  </si>
  <si>
    <t>mustaphanuhu@gmail.com</t>
  </si>
  <si>
    <t>NPC-CE-6448193320</t>
  </si>
  <si>
    <t>ABDULHAMID SAIDU</t>
  </si>
  <si>
    <t>saiduabdulhamidu22@gmail.com</t>
  </si>
  <si>
    <t>NPC-CE-7478580648</t>
  </si>
  <si>
    <t>NUHU MUHAMMAD</t>
  </si>
  <si>
    <t>muhammadnuhu@gmail.com</t>
  </si>
  <si>
    <t>NPC-CE-51156067524</t>
  </si>
  <si>
    <t>ZAINAB AHMAD</t>
  </si>
  <si>
    <t>zeeahmad567@gmail.com</t>
  </si>
  <si>
    <t>NPC-CE-32561566754</t>
  </si>
  <si>
    <t>ASHIRU BELLO</t>
  </si>
  <si>
    <t>belloashirumarafa@gmail.com</t>
  </si>
  <si>
    <t>NPC-CE-7585428029</t>
  </si>
  <si>
    <t>HUSSAINI BELLO</t>
  </si>
  <si>
    <t>hussainibbello@gmail.com</t>
  </si>
  <si>
    <t>hassanubello20@gmail.com</t>
  </si>
  <si>
    <t>NPC-CE-3475296796</t>
  </si>
  <si>
    <t>YUSUF SANI DANMAKKA</t>
  </si>
  <si>
    <t>ydanmakka44@gmail.com</t>
  </si>
  <si>
    <t>NPC-CE-52401175426</t>
  </si>
  <si>
    <t>HAJARA ABUBAKAR</t>
  </si>
  <si>
    <t>hajaraabubakar123@gmail.com</t>
  </si>
  <si>
    <t>NPC-CE-81891423022</t>
  </si>
  <si>
    <t>MARYAM YAWALE</t>
  </si>
  <si>
    <t>maryamyawale@gmail.com</t>
  </si>
  <si>
    <t>NPC-CE-76071168427</t>
  </si>
  <si>
    <t>SAADATU FARUK</t>
  </si>
  <si>
    <t>saadatuumarfaruk@gmail.com</t>
  </si>
  <si>
    <t>NPC-CE-3700172242</t>
  </si>
  <si>
    <t>SANI SHEHU YANTUMAKI</t>
  </si>
  <si>
    <t>sanushehuyt@gmail.com</t>
  </si>
  <si>
    <t>NPC-CE-5800701580</t>
  </si>
  <si>
    <t>HADIZA MUHD</t>
  </si>
  <si>
    <t>hadizamuhammadu@gmail.com</t>
  </si>
  <si>
    <t>NPC-CE-85831808618</t>
  </si>
  <si>
    <t>BALKISU SULEIMAN</t>
  </si>
  <si>
    <t>billysuleiman618@gmail.com</t>
  </si>
  <si>
    <t>NPC-CE-6913427201</t>
  </si>
  <si>
    <t>ZEENATU LABARAN</t>
  </si>
  <si>
    <t>zeenatlabaran@gmail.com</t>
  </si>
  <si>
    <t>NPC-CE-9373895484</t>
  </si>
  <si>
    <t>ISMAIL IBRAHIM</t>
  </si>
  <si>
    <t>ibraheemismaila@gmail.com</t>
  </si>
  <si>
    <t>NPC-CE-4488094994</t>
  </si>
  <si>
    <t>ZAYYANU MUHD DANGOMA</t>
  </si>
  <si>
    <t>zayyanumuhddangoma@gmail.com</t>
  </si>
  <si>
    <t>NPC-CE-9364371553</t>
  </si>
  <si>
    <t>saniusmanuu@gmail.com</t>
  </si>
  <si>
    <t>08135035201</t>
  </si>
  <si>
    <t>NPC-CE-4004446899</t>
  </si>
  <si>
    <t>ALIYU NAZIRU</t>
  </si>
  <si>
    <t>naziraliyuzauro@gmail.com</t>
  </si>
  <si>
    <t>NPC-CE-53491300543</t>
  </si>
  <si>
    <t>AMINU ALIYU</t>
  </si>
  <si>
    <t>aminualiyu574@gmail.com</t>
  </si>
  <si>
    <t>NPC-CE-72191299955</t>
  </si>
  <si>
    <t>UMAR ABDULLAHI</t>
  </si>
  <si>
    <t>umarhuttiyu@gmail.com</t>
  </si>
  <si>
    <t>NPC-CE-27751605832</t>
  </si>
  <si>
    <t>JABIR Abubakar</t>
  </si>
  <si>
    <t>jabirabubakar 161@gmail.com</t>
  </si>
  <si>
    <t>NPC-CE-4797821775</t>
  </si>
  <si>
    <t>Mustapha Ahmed</t>
  </si>
  <si>
    <t>mustaphaahmad104@gmail.com</t>
  </si>
  <si>
    <t>NPC-CE-8177994806</t>
  </si>
  <si>
    <t>Saidu Abdulkarim</t>
  </si>
  <si>
    <t>saeedu5252@gmail.com</t>
  </si>
  <si>
    <t>NPC-CE-3419184977</t>
  </si>
  <si>
    <t>ABDULSAMAD BALA</t>
  </si>
  <si>
    <t>balabello499@gmail.com</t>
  </si>
  <si>
    <t>NPC-CE-7024105767</t>
  </si>
  <si>
    <t>abbakarkbz1@gmail.com</t>
  </si>
  <si>
    <t>NPC-CE-9893237716</t>
  </si>
  <si>
    <t>AHMAD UMAR</t>
  </si>
  <si>
    <t>ahmadumarfaruk23@gmail.com</t>
  </si>
  <si>
    <t>NPC-CE-8593430670</t>
  </si>
  <si>
    <t>abdullahibayerohassan@gmail.com</t>
  </si>
  <si>
    <t>NPC-CE-28401710795</t>
  </si>
  <si>
    <t>ShaFiu Sadiq</t>
  </si>
  <si>
    <t>shafiusadeeq32@gmail.com</t>
  </si>
  <si>
    <t>NPC-CE-47561676587</t>
  </si>
  <si>
    <t>SHAFIU MUHAMMAD</t>
  </si>
  <si>
    <t>shafiumuhammadumarzauro@gmail.com</t>
  </si>
  <si>
    <t>NPC-CE-28181649128</t>
  </si>
  <si>
    <t>Sadiq ABUBAKAR</t>
  </si>
  <si>
    <t>ABUBAKARSAZ001@gmail.com</t>
  </si>
  <si>
    <t>NPC-CE-3762194670</t>
  </si>
  <si>
    <t>MUBARAK ABUBAKAR</t>
  </si>
  <si>
    <t>mubarakyalli001@gmail.com</t>
  </si>
  <si>
    <t>NPC-CE-4414365481</t>
  </si>
  <si>
    <t>umarsandaaz@gmail.com</t>
  </si>
  <si>
    <t>NPC-CE-4122733633</t>
  </si>
  <si>
    <t>UMAR ABUBAKAR</t>
  </si>
  <si>
    <t>60908020AS@GMAIL.COM</t>
  </si>
  <si>
    <t>NPC-CE-5467788938</t>
  </si>
  <si>
    <t>ALIYUMUHAMMADBK2017@GMAIL.COM</t>
  </si>
  <si>
    <t>NPC-CE-7906521223</t>
  </si>
  <si>
    <t>HARUNA LADAN GWANDU</t>
  </si>
  <si>
    <t>HARUONAMAGAJEE@GMAIL.COM</t>
  </si>
  <si>
    <t>NPC-CE-4329636803</t>
  </si>
  <si>
    <t>IBRAHIM MUHAMMED</t>
  </si>
  <si>
    <t>IBNANANA@GMAIL.COM</t>
  </si>
  <si>
    <t>NPC-CE-8276938042</t>
  </si>
  <si>
    <t>BARA'U BELLO</t>
  </si>
  <si>
    <t>NPC-CE-157579214</t>
  </si>
  <si>
    <t>IBRAHIM SIDI ABUBAKAR</t>
  </si>
  <si>
    <t>IBRAHIMSIDI89@YAHOO.COM</t>
  </si>
  <si>
    <t>NPC-CE- 37158464906</t>
  </si>
  <si>
    <t>ABDULSALAMI AMINU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</si>
</sst>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178" formatCode="00000000000"/>
  </numFmts>
  <fonts count="67">
    <font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sz val="16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0"/>
      <color rgb="FF000000"/>
      <name val="Calibri"/>
      <charset val="134"/>
      <scheme val="minor"/>
    </font>
    <font>
      <b/>
      <sz val="18"/>
      <name val="Calibri"/>
      <charset val="134"/>
      <scheme val="minor"/>
    </font>
    <font>
      <b/>
      <sz val="16"/>
      <name val="Calibri"/>
      <charset val="134"/>
    </font>
    <font>
      <b/>
      <sz val="18"/>
      <name val="Calibri"/>
      <charset val="134"/>
    </font>
    <font>
      <b/>
      <sz val="16"/>
      <name val="Calibri"/>
      <charset val="134"/>
      <scheme val="minor"/>
    </font>
    <font>
      <b/>
      <u/>
      <sz val="16"/>
      <name val="Calibri"/>
      <charset val="134"/>
    </font>
    <font>
      <sz val="12"/>
      <name val="Calibri"/>
      <charset val="134"/>
    </font>
    <font>
      <sz val="16"/>
      <name val="Calibri"/>
      <charset val="134"/>
    </font>
    <font>
      <sz val="12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name val="Calibri"/>
      <charset val="134"/>
      <scheme val="minor"/>
    </font>
    <font>
      <b/>
      <sz val="14"/>
      <name val="Arial"/>
      <charset val="134"/>
    </font>
    <font>
      <u/>
      <sz val="11"/>
      <color theme="10"/>
      <name val="Calibri"/>
      <charset val="134"/>
      <scheme val="minor"/>
    </font>
    <font>
      <b/>
      <sz val="12"/>
      <color rgb="FF495057"/>
      <name val="Calibri"/>
      <charset val="134"/>
    </font>
    <font>
      <u/>
      <sz val="11"/>
      <color rgb="FF0000FF"/>
      <name val="Calibri"/>
      <charset val="0"/>
      <scheme val="minor"/>
    </font>
    <font>
      <sz val="9.75"/>
      <color rgb="FF495057"/>
      <name val="Arial"/>
      <charset val="134"/>
    </font>
    <font>
      <b/>
      <sz val="16"/>
      <name val="Arial"/>
      <charset val="134"/>
    </font>
    <font>
      <b/>
      <sz val="14"/>
      <name val="Calibri"/>
      <charset val="134"/>
    </font>
    <font>
      <b/>
      <sz val="14"/>
      <color rgb="FF000000"/>
      <name val="Calibri"/>
      <charset val="134"/>
    </font>
    <font>
      <sz val="11"/>
      <color rgb="FF000000"/>
      <name val="Calibri"/>
      <charset val="134"/>
    </font>
    <font>
      <sz val="11"/>
      <name val="Calibri"/>
      <charset val="134"/>
    </font>
    <font>
      <b/>
      <sz val="11"/>
      <name val="Calibri"/>
      <charset val="134"/>
    </font>
    <font>
      <b/>
      <sz val="11"/>
      <color rgb="FF000000"/>
      <name val="Calibri"/>
      <charset val="134"/>
    </font>
    <font>
      <b/>
      <sz val="12"/>
      <name val="Calibri"/>
      <charset val="134"/>
    </font>
    <font>
      <b/>
      <u/>
      <sz val="12"/>
      <name val="Calibri"/>
      <charset val="134"/>
      <scheme val="minor"/>
    </font>
    <font>
      <b/>
      <sz val="12"/>
      <name val="Arial"/>
      <charset val="134"/>
    </font>
    <font>
      <b/>
      <u/>
      <sz val="14"/>
      <name val="Calibri"/>
      <charset val="134"/>
    </font>
    <font>
      <b/>
      <sz val="14"/>
      <name val="Calibri"/>
      <charset val="134"/>
      <scheme val="minor"/>
    </font>
    <font>
      <b/>
      <sz val="18"/>
      <color rgb="FF000000"/>
      <name val="Calibri"/>
      <charset val="134"/>
    </font>
    <font>
      <sz val="14"/>
      <color rgb="FF000000"/>
      <name val="Calibri"/>
      <charset val="134"/>
      <scheme val="minor"/>
    </font>
    <font>
      <b/>
      <sz val="18"/>
      <color rgb="FF495057"/>
      <name val="Calibri"/>
      <charset val="134"/>
    </font>
    <font>
      <sz val="14"/>
      <color theme="1"/>
      <name val="Calibri"/>
      <charset val="134"/>
      <scheme val="minor"/>
    </font>
    <font>
      <b/>
      <sz val="18"/>
      <color theme="1"/>
      <name val="Calibri"/>
      <charset val="134"/>
    </font>
    <font>
      <b/>
      <sz val="16"/>
      <color rgb="FF000000"/>
      <name val="Calibri"/>
      <charset val="134"/>
      <scheme val="minor"/>
    </font>
    <font>
      <b/>
      <sz val="14"/>
      <name val="Calibri"/>
      <charset val="0"/>
    </font>
    <font>
      <b/>
      <sz val="16"/>
      <color rgb="FF000000"/>
      <name val="Calibri"/>
      <charset val="134"/>
    </font>
    <font>
      <b/>
      <u/>
      <sz val="18"/>
      <name val="Calibri"/>
      <charset val="134"/>
      <scheme val="minor"/>
    </font>
    <font>
      <b/>
      <sz val="14"/>
      <color rgb="FF495057"/>
      <name val="Calibri"/>
      <charset val="134"/>
    </font>
    <font>
      <b/>
      <u/>
      <sz val="16"/>
      <name val="Calibri"/>
      <charset val="0"/>
      <scheme val="minor"/>
    </font>
    <font>
      <b/>
      <sz val="16"/>
      <color rgb="FF495057"/>
      <name val="Calibri"/>
      <charset val="134"/>
    </font>
    <font>
      <u/>
      <sz val="14"/>
      <name val="Calibri"/>
      <charset val="0"/>
      <scheme val="minor"/>
    </font>
    <font>
      <sz val="14"/>
      <name val="Calibri"/>
      <charset val="134"/>
    </font>
    <font>
      <b/>
      <sz val="16"/>
      <color indexed="8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50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13" borderId="4" applyNumberFormat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6" fillId="0" borderId="5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15" borderId="3" applyNumberFormat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0" fillId="11" borderId="8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3" fillId="11" borderId="3" applyNumberFormat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26" fillId="0" borderId="0"/>
    <xf numFmtId="0" fontId="50" fillId="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26" fillId="0" borderId="0"/>
    <xf numFmtId="0" fontId="50" fillId="31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8" fillId="0" borderId="1" xfId="0" applyFont="1" applyFill="1" applyBorder="1" applyAlignment="1"/>
    <xf numFmtId="0" fontId="10" fillId="0" borderId="1" xfId="0" applyFont="1" applyFill="1" applyBorder="1" applyAlignment="1"/>
    <xf numFmtId="1" fontId="2" fillId="0" borderId="1" xfId="0" applyNumberFormat="1" applyFont="1" applyFill="1" applyBorder="1" applyAlignment="1"/>
    <xf numFmtId="0" fontId="11" fillId="0" borderId="1" xfId="7" applyFont="1" applyFill="1" applyBorder="1" applyAlignment="1" applyProtection="1"/>
    <xf numFmtId="0" fontId="1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2" fillId="0" borderId="1" xfId="7" applyFont="1" applyFill="1" applyBorder="1" applyAlignment="1"/>
    <xf numFmtId="0" fontId="13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/>
    <xf numFmtId="0" fontId="14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15" fillId="0" borderId="1" xfId="0" applyFont="1" applyFill="1" applyBorder="1" applyAlignment="1"/>
    <xf numFmtId="0" fontId="16" fillId="0" borderId="1" xfId="7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6" fillId="0" borderId="1" xfId="7" applyFont="1" applyBorder="1" applyAlignment="1"/>
    <xf numFmtId="0" fontId="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7" applyFont="1" applyBorder="1" applyAlignment="1"/>
    <xf numFmtId="0" fontId="8" fillId="0" borderId="0" xfId="0" applyFont="1">
      <alignment vertical="center"/>
    </xf>
    <xf numFmtId="0" fontId="1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20" fillId="0" borderId="1" xfId="7" applyFill="1" applyBorder="1" applyAlignment="1" applyProtection="1"/>
    <xf numFmtId="0" fontId="10" fillId="0" borderId="1" xfId="0" applyFont="1" applyFill="1" applyBorder="1" applyAlignment="1">
      <alignment horizontal="left"/>
    </xf>
    <xf numFmtId="0" fontId="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0" fillId="0" borderId="0" xfId="0" applyFont="1" applyFill="1" applyAlignment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/>
    <xf numFmtId="0" fontId="25" fillId="0" borderId="0" xfId="0" applyFont="1" applyFill="1" applyAlignment="1"/>
    <xf numFmtId="0" fontId="26" fillId="0" borderId="0" xfId="32" applyFont="1"/>
    <xf numFmtId="0" fontId="0" fillId="0" borderId="0" xfId="0" applyFill="1" applyAlignment="1"/>
    <xf numFmtId="49" fontId="26" fillId="0" borderId="0" xfId="32" applyNumberFormat="1" applyFont="1"/>
    <xf numFmtId="1" fontId="25" fillId="0" borderId="0" xfId="0" applyNumberFormat="1" applyFont="1" applyFill="1" applyAlignment="1"/>
    <xf numFmtId="0" fontId="27" fillId="0" borderId="0" xfId="32" applyFont="1"/>
    <xf numFmtId="0" fontId="0" fillId="0" borderId="0" xfId="32" applyFont="1"/>
    <xf numFmtId="1" fontId="28" fillId="0" borderId="0" xfId="0" applyNumberFormat="1" applyFont="1" applyFill="1" applyAlignment="1"/>
    <xf numFmtId="0" fontId="9" fillId="0" borderId="0" xfId="32" applyFont="1"/>
    <xf numFmtId="0" fontId="29" fillId="0" borderId="0" xfId="32" applyFont="1"/>
    <xf numFmtId="0" fontId="27" fillId="0" borderId="0" xfId="37" applyFont="1"/>
    <xf numFmtId="0" fontId="0" fillId="0" borderId="0" xfId="37" applyFont="1"/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0" fillId="0" borderId="0" xfId="7" applyFont="1">
      <alignment vertical="center"/>
    </xf>
    <xf numFmtId="0" fontId="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11" fillId="0" borderId="1" xfId="7" applyFont="1" applyBorder="1" applyAlignment="1" applyProtection="1"/>
    <xf numFmtId="0" fontId="23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2" fillId="0" borderId="1" xfId="7" applyFont="1" applyBorder="1" applyAlignment="1" applyProtection="1"/>
    <xf numFmtId="0" fontId="33" fillId="0" borderId="0" xfId="0" applyFont="1" applyFill="1" applyAlignment="1">
      <alignment vertical="center"/>
    </xf>
    <xf numFmtId="0" fontId="15" fillId="0" borderId="0" xfId="0" applyFont="1" applyFill="1" applyAlignment="1"/>
    <xf numFmtId="0" fontId="34" fillId="0" borderId="0" xfId="0" applyFont="1" applyFill="1" applyAlignment="1"/>
    <xf numFmtId="0" fontId="23" fillId="0" borderId="0" xfId="0" applyFont="1" applyFill="1" applyAlignment="1"/>
    <xf numFmtId="178" fontId="8" fillId="0" borderId="0" xfId="0" applyNumberFormat="1" applyFont="1" applyFill="1" applyAlignment="1">
      <alignment horizontal="left"/>
    </xf>
    <xf numFmtId="0" fontId="35" fillId="0" borderId="0" xfId="0" applyFont="1" applyFill="1" applyAlignment="1"/>
    <xf numFmtId="0" fontId="36" fillId="0" borderId="0" xfId="0" applyFont="1" applyFill="1" applyAlignment="1"/>
    <xf numFmtId="0" fontId="37" fillId="0" borderId="0" xfId="0" applyFont="1" applyFill="1" applyAlignment="1"/>
    <xf numFmtId="0" fontId="32" fillId="0" borderId="0" xfId="7" applyFont="1" applyAlignment="1"/>
    <xf numFmtId="178" fontId="8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horizontal="left" vertical="center"/>
    </xf>
    <xf numFmtId="0" fontId="38" fillId="0" borderId="0" xfId="0" applyFont="1" applyFill="1" applyBorder="1" applyAlignment="1">
      <alignment vertical="top" wrapText="1"/>
    </xf>
    <xf numFmtId="0" fontId="9" fillId="0" borderId="0" xfId="0" applyFont="1" applyFill="1" applyAlignment="1"/>
    <xf numFmtId="178" fontId="17" fillId="0" borderId="0" xfId="0" applyNumberFormat="1" applyFont="1" applyFill="1" applyAlignment="1">
      <alignment horizontal="left"/>
    </xf>
    <xf numFmtId="0" fontId="23" fillId="0" borderId="0" xfId="7" applyFont="1" applyFill="1" applyAlignment="1"/>
    <xf numFmtId="178" fontId="1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3" fillId="0" borderId="0" xfId="7" applyFont="1">
      <alignment vertical="center"/>
    </xf>
    <xf numFmtId="0" fontId="8" fillId="0" borderId="0" xfId="0" applyFont="1" applyFill="1" applyBorder="1" applyAlignment="1">
      <alignment vertical="top" wrapText="1"/>
    </xf>
    <xf numFmtId="0" fontId="39" fillId="0" borderId="0" xfId="0" applyFont="1" applyFill="1" applyAlignment="1"/>
    <xf numFmtId="0" fontId="40" fillId="0" borderId="0" xfId="7" applyFont="1" applyAlignment="1"/>
    <xf numFmtId="0" fontId="41" fillId="0" borderId="0" xfId="0" applyFont="1" applyFill="1" applyAlignment="1"/>
    <xf numFmtId="0" fontId="41" fillId="0" borderId="0" xfId="0" applyFont="1" applyFill="1" applyAlignment="1">
      <alignment horizontal="left"/>
    </xf>
    <xf numFmtId="0" fontId="7" fillId="0" borderId="0" xfId="0" applyFont="1" applyFill="1" applyAlignment="1"/>
    <xf numFmtId="0" fontId="42" fillId="0" borderId="0" xfId="7" applyFont="1"/>
    <xf numFmtId="0" fontId="7" fillId="0" borderId="0" xfId="0" applyFont="1" applyFill="1" applyAlignment="1">
      <alignment horizontal="left"/>
    </xf>
    <xf numFmtId="0" fontId="43" fillId="0" borderId="0" xfId="0" applyFont="1">
      <alignment vertical="center"/>
    </xf>
    <xf numFmtId="0" fontId="44" fillId="0" borderId="0" xfId="7" applyFont="1">
      <alignment vertical="center"/>
    </xf>
    <xf numFmtId="0" fontId="4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6" fillId="0" borderId="0" xfId="7" applyFont="1" applyFill="1" applyAlignment="1"/>
    <xf numFmtId="0" fontId="47" fillId="0" borderId="0" xfId="0" applyFont="1" applyFill="1" applyAlignment="1"/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1" fontId="2" fillId="0" borderId="0" xfId="0" applyNumberFormat="1" applyFont="1" applyFill="1" applyAlignment="1"/>
    <xf numFmtId="0" fontId="48" fillId="0" borderId="0" xfId="0" applyFont="1" applyFill="1" applyAlignment="1"/>
    <xf numFmtId="1" fontId="48" fillId="0" borderId="0" xfId="0" applyNumberFormat="1" applyFont="1" applyFill="1" applyAlignment="1"/>
    <xf numFmtId="0" fontId="2" fillId="0" borderId="1" xfId="0" applyFont="1" applyFill="1" applyBorder="1" applyAlignment="1" quotePrefix="1"/>
    <xf numFmtId="178" fontId="8" fillId="0" borderId="0" xfId="0" applyNumberFormat="1" applyFont="1" applyFill="1" applyAlignment="1" quotePrefix="1"/>
    <xf numFmtId="0" fontId="39" fillId="0" borderId="0" xfId="0" applyFont="1" applyFill="1" applyAlignment="1" quotePrefix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156</xdr:row>
      <xdr:rowOff>95250</xdr:rowOff>
    </xdr:from>
    <xdr:to>
      <xdr:col>2</xdr:col>
      <xdr:colOff>95250</xdr:colOff>
      <xdr:row>157</xdr:row>
      <xdr:rowOff>184785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2142410"/>
          <a:ext cx="2282190" cy="356235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879</xdr:row>
      <xdr:rowOff>95250</xdr:rowOff>
    </xdr:from>
    <xdr:ext cx="2214813" cy="296582"/>
    <xdr:pic>
      <xdr:nvPicPr>
        <xdr:cNvPr id="3" name="Picture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7069630"/>
          <a:ext cx="2214245" cy="2965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uthmanmuhammad@gmail.com" TargetMode="External"/><Relationship Id="rId98" Type="http://schemas.openxmlformats.org/officeDocument/2006/relationships/hyperlink" Target="mailto:ibrokabiruibrshim@gmail.com" TargetMode="External"/><Relationship Id="rId97" Type="http://schemas.openxmlformats.org/officeDocument/2006/relationships/hyperlink" Target="mailto:adamuabubakarr@gmail.com" TargetMode="External"/><Relationship Id="rId96" Type="http://schemas.openxmlformats.org/officeDocument/2006/relationships/hyperlink" Target="mailto:mubarkhassan@gmail.com" TargetMode="External"/><Relationship Id="rId95" Type="http://schemas.openxmlformats.org/officeDocument/2006/relationships/hyperlink" Target="mailto:shafabadullahi@gmail.com" TargetMode="External"/><Relationship Id="rId94" Type="http://schemas.openxmlformats.org/officeDocument/2006/relationships/hyperlink" Target="mailto:shamsubello89@gmail.com" TargetMode="External"/><Relationship Id="rId93" Type="http://schemas.openxmlformats.org/officeDocument/2006/relationships/hyperlink" Target="mailto:muhammaduzayyanu@gmail.com" TargetMode="External"/><Relationship Id="rId92" Type="http://schemas.openxmlformats.org/officeDocument/2006/relationships/hyperlink" Target="mailto:isahibrahimguy@gmail.com" TargetMode="External"/><Relationship Id="rId91" Type="http://schemas.openxmlformats.org/officeDocument/2006/relationships/hyperlink" Target="mailto:ibialiyulawal@gmail.com" TargetMode="External"/><Relationship Id="rId90" Type="http://schemas.openxmlformats.org/officeDocument/2006/relationships/hyperlink" Target="mailto:aliyualawaddu@gmail.com" TargetMode="External"/><Relationship Id="rId9" Type="http://schemas.openxmlformats.org/officeDocument/2006/relationships/hyperlink" Target="mailto:faridabunza@gmail.comm" TargetMode="External"/><Relationship Id="rId89" Type="http://schemas.openxmlformats.org/officeDocument/2006/relationships/hyperlink" Target="mailto:abubakarmardeeya@gmail.com" TargetMode="External"/><Relationship Id="rId88" Type="http://schemas.openxmlformats.org/officeDocument/2006/relationships/hyperlink" Target="mailto:farukumuhdsauwa@gmail.com" TargetMode="External"/><Relationship Id="rId87" Type="http://schemas.openxmlformats.org/officeDocument/2006/relationships/hyperlink" Target="mailto:muhammadrabiatu67@gmail.com" TargetMode="External"/><Relationship Id="rId86" Type="http://schemas.openxmlformats.org/officeDocument/2006/relationships/hyperlink" Target="mailto:daudalawalyoo@gmail.com" TargetMode="External"/><Relationship Id="rId85" Type="http://schemas.openxmlformats.org/officeDocument/2006/relationships/hyperlink" Target="mailto:bawarakiyakalgo@gmail.com" TargetMode="External"/><Relationship Id="rId84" Type="http://schemas.openxmlformats.org/officeDocument/2006/relationships/hyperlink" Target="mailto:shafaatuabubakarbk@gmail.com" TargetMode="External"/><Relationship Id="rId83" Type="http://schemas.openxmlformats.org/officeDocument/2006/relationships/hyperlink" Target="mailto:habibumuhammad@gmail.com" TargetMode="External"/><Relationship Id="rId82" Type="http://schemas.openxmlformats.org/officeDocument/2006/relationships/hyperlink" Target="mailto:martialabduljb@gmail.com" TargetMode="External"/><Relationship Id="rId81" Type="http://schemas.openxmlformats.org/officeDocument/2006/relationships/hyperlink" Target="mailto:zainabjb@gmail.com" TargetMode="External"/><Relationship Id="rId80" Type="http://schemas.openxmlformats.org/officeDocument/2006/relationships/hyperlink" Target="mailto:kalgomaniarzika@gmail.com" TargetMode="External"/><Relationship Id="rId8" Type="http://schemas.openxmlformats.org/officeDocument/2006/relationships/hyperlink" Target="mailto:zahadeenaliyu23@gmail.comm" TargetMode="External"/><Relationship Id="rId79" Type="http://schemas.openxmlformats.org/officeDocument/2006/relationships/hyperlink" Target="mailto:bashumarkalgo@gmail.com" TargetMode="External"/><Relationship Id="rId78" Type="http://schemas.openxmlformats.org/officeDocument/2006/relationships/hyperlink" Target="mailto:sirajokalgomuhd@gmail.com" TargetMode="External"/><Relationship Id="rId77" Type="http://schemas.openxmlformats.org/officeDocument/2006/relationships/hyperlink" Target="mailto:samailamisbahuj@gmail.com" TargetMode="External"/><Relationship Id="rId76" Type="http://schemas.openxmlformats.org/officeDocument/2006/relationships/hyperlink" Target="mailto:danjummakulu123@gmail.com" TargetMode="External"/><Relationship Id="rId75" Type="http://schemas.openxmlformats.org/officeDocument/2006/relationships/hyperlink" Target="mailto:umarshehuwa96@gmail.com" TargetMode="External"/><Relationship Id="rId74" Type="http://schemas.openxmlformats.org/officeDocument/2006/relationships/hyperlink" Target="mailto:anasilyaszuze@gmail.com" TargetMode="External"/><Relationship Id="rId73" Type="http://schemas.openxmlformats.org/officeDocument/2006/relationships/hyperlink" Target="mailto:aminuisahyakuba1234@gmail.com" TargetMode="External"/><Relationship Id="rId72" Type="http://schemas.openxmlformats.org/officeDocument/2006/relationships/hyperlink" Target="mailto:adamuaminaisaharg@gmail.com" TargetMode="External"/><Relationship Id="rId71" Type="http://schemas.openxmlformats.org/officeDocument/2006/relationships/hyperlink" Target="mailto:adamuisaharg@gmail.com" TargetMode="External"/><Relationship Id="rId70" Type="http://schemas.openxmlformats.org/officeDocument/2006/relationships/hyperlink" Target="mailto:alhassanuzainabu@gmail.com" TargetMode="External"/><Relationship Id="rId7" Type="http://schemas.openxmlformats.org/officeDocument/2006/relationships/hyperlink" Target="mailto:halimahassan66@gmail.comm" TargetMode="External"/><Relationship Id="rId69" Type="http://schemas.openxmlformats.org/officeDocument/2006/relationships/hyperlink" Target="mailto:balancysadiyamuhd@gmail.com" TargetMode="External"/><Relationship Id="rId68" Type="http://schemas.openxmlformats.org/officeDocument/2006/relationships/hyperlink" Target="mailto:abubakarhussai789@gmail.com" TargetMode="External"/><Relationship Id="rId67" Type="http://schemas.openxmlformats.org/officeDocument/2006/relationships/hyperlink" Target="mailto:sahabihassanu12@gmail.com" TargetMode="External"/><Relationship Id="rId66" Type="http://schemas.openxmlformats.org/officeDocument/2006/relationships/hyperlink" Target="mailto:maryamtarasa@gmail.com" TargetMode="External"/><Relationship Id="rId65" Type="http://schemas.openxmlformats.org/officeDocument/2006/relationships/hyperlink" Target="mailto:BASHIRKIBO1@GMAIL.COM" TargetMode="External"/><Relationship Id="rId64" Type="http://schemas.openxmlformats.org/officeDocument/2006/relationships/hyperlink" Target="mailto:GADDAFIBALA0094@GMAIL.COM" TargetMode="External"/><Relationship Id="rId63" Type="http://schemas.openxmlformats.org/officeDocument/2006/relationships/hyperlink" Target="mailto:IDRISIDINA@GMAIL.COMP" TargetMode="External"/><Relationship Id="rId62" Type="http://schemas.openxmlformats.org/officeDocument/2006/relationships/hyperlink" Target="mailto:ISMAILHARUNA@GMAIL.COM" TargetMode="External"/><Relationship Id="rId61" Type="http://schemas.openxmlformats.org/officeDocument/2006/relationships/hyperlink" Target="mailto:ABDULSALAKI@GMAIL.COM" TargetMode="External"/><Relationship Id="rId60" Type="http://schemas.openxmlformats.org/officeDocument/2006/relationships/hyperlink" Target="mailto:AHMEDBUHARI921@GMAIL.COM" TargetMode="External"/><Relationship Id="rId6" Type="http://schemas.openxmlformats.org/officeDocument/2006/relationships/hyperlink" Target="mailto:zaharadeenfaruku99@gmail.comm" TargetMode="External"/><Relationship Id="rId59" Type="http://schemas.openxmlformats.org/officeDocument/2006/relationships/hyperlink" Target="mailto:KAMALABUBAKAR648@GMAIL.COM" TargetMode="External"/><Relationship Id="rId58" Type="http://schemas.openxmlformats.org/officeDocument/2006/relationships/hyperlink" Target="mailto:YUSUFSULEIMAN1996@GMAIL.COM" TargetMode="External"/><Relationship Id="rId57" Type="http://schemas.openxmlformats.org/officeDocument/2006/relationships/hyperlink" Target="mailto:akilualiyu493@gmail.com" TargetMode="External"/><Relationship Id="rId56" Type="http://schemas.openxmlformats.org/officeDocument/2006/relationships/hyperlink" Target="mailto:musaabdulraziku23@gmail.com" TargetMode="External"/><Relationship Id="rId55" Type="http://schemas.openxmlformats.org/officeDocument/2006/relationships/hyperlink" Target="mailto:abdulmajidmohammadbesse@gmail.com" TargetMode="External"/><Relationship Id="rId54" Type="http://schemas.openxmlformats.org/officeDocument/2006/relationships/hyperlink" Target="mailto:abubakarshafiu819@gmail.com" TargetMode="External"/><Relationship Id="rId53" Type="http://schemas.openxmlformats.org/officeDocument/2006/relationships/hyperlink" Target="mailto:rilwanuyakubu2020@gmail.com" TargetMode="External"/><Relationship Id="rId52" Type="http://schemas.openxmlformats.org/officeDocument/2006/relationships/hyperlink" Target="mailto:edeehamza@gmail.com" TargetMode="External"/><Relationship Id="rId51" Type="http://schemas.openxmlformats.org/officeDocument/2006/relationships/hyperlink" Target="mailto:yusufbesse@gmail.com" TargetMode="External"/><Relationship Id="rId50" Type="http://schemas.openxmlformats.org/officeDocument/2006/relationships/hyperlink" Target="mailto:yahayamakamausman@gmail.com" TargetMode="External"/><Relationship Id="rId5" Type="http://schemas.openxmlformats.org/officeDocument/2006/relationships/hyperlink" Target="mailto:garbabawa44@gmail.comm" TargetMode="External"/><Relationship Id="rId49" Type="http://schemas.openxmlformats.org/officeDocument/2006/relationships/hyperlink" Target="mailto:bilyanuidris345@gmail.com" TargetMode="External"/><Relationship Id="rId48" Type="http://schemas.openxmlformats.org/officeDocument/2006/relationships/hyperlink" Target="mailto:ibrahimbinjee37@gmail.com" TargetMode="External"/><Relationship Id="rId47" Type="http://schemas.openxmlformats.org/officeDocument/2006/relationships/hyperlink" Target="mailto:muhadibrahim1000@gmail.com" TargetMode="External"/><Relationship Id="rId46" Type="http://schemas.openxmlformats.org/officeDocument/2006/relationships/hyperlink" Target="mailto:usamaahmad55@gmail.com" TargetMode="External"/><Relationship Id="rId45" Type="http://schemas.openxmlformats.org/officeDocument/2006/relationships/hyperlink" Target="mailto:samailahassan445@GMAIL.COM" TargetMode="External"/><Relationship Id="rId44" Type="http://schemas.openxmlformats.org/officeDocument/2006/relationships/hyperlink" Target="mailto:sufeeyanu6@gmail.com" TargetMode="External"/><Relationship Id="rId43" Type="http://schemas.openxmlformats.org/officeDocument/2006/relationships/hyperlink" Target="mailto:abdulsedahmad27@gmail.com" TargetMode="External"/><Relationship Id="rId42" Type="http://schemas.openxmlformats.org/officeDocument/2006/relationships/hyperlink" Target="mailto:abubakarbagi@gmail.com" TargetMode="External"/><Relationship Id="rId41" Type="http://schemas.openxmlformats.org/officeDocument/2006/relationships/hyperlink" Target="mailto:mbelloaliyu12@gmail.com" TargetMode="External"/><Relationship Id="rId40" Type="http://schemas.openxmlformats.org/officeDocument/2006/relationships/hyperlink" Target="mailto:shamsusahabi51@gmail.com" TargetMode="External"/><Relationship Id="rId4" Type="http://schemas.openxmlformats.org/officeDocument/2006/relationships/hyperlink" Target="mailto:uk33895202@gmail.com" TargetMode="External"/><Relationship Id="rId39" Type="http://schemas.openxmlformats.org/officeDocument/2006/relationships/hyperlink" Target="mailto:mustaphaaliyu8512@gmail.com" TargetMode="External"/><Relationship Id="rId38" Type="http://schemas.openxmlformats.org/officeDocument/2006/relationships/hyperlink" Target="mailto:anasahmad@gmail.com" TargetMode="External"/><Relationship Id="rId37" Type="http://schemas.openxmlformats.org/officeDocument/2006/relationships/hyperlink" Target="mailto:fatimaumar@gmail.com" TargetMode="External"/><Relationship Id="rId36" Type="http://schemas.openxmlformats.org/officeDocument/2006/relationships/hyperlink" Target="mailto:ahmadm07026975732@gmail.com" TargetMode="External"/><Relationship Id="rId35" Type="http://schemas.openxmlformats.org/officeDocument/2006/relationships/hyperlink" Target="mailto:abbasbala55@gmail.com" TargetMode="External"/><Relationship Id="rId34" Type="http://schemas.openxmlformats.org/officeDocument/2006/relationships/hyperlink" Target="mailto:anaruwa3001@gmail.com" TargetMode="External"/><Relationship Id="rId33" Type="http://schemas.openxmlformats.org/officeDocument/2006/relationships/hyperlink" Target="mailto:nasiruattahiru54@gmail.com" TargetMode="External"/><Relationship Id="rId32" Type="http://schemas.openxmlformats.org/officeDocument/2006/relationships/hyperlink" Target="mailto:umarkhalid303@gmail.com" TargetMode="External"/><Relationship Id="rId31" Type="http://schemas.openxmlformats.org/officeDocument/2006/relationships/hyperlink" Target="mailto:saadatuyusuf@gmail.com" TargetMode="External"/><Relationship Id="rId30" Type="http://schemas.openxmlformats.org/officeDocument/2006/relationships/hyperlink" Target="mailto:zsyyanutanko@gmail.com" TargetMode="External"/><Relationship Id="rId3" Type="http://schemas.openxmlformats.org/officeDocument/2006/relationships/hyperlink" Target="mailto:m.umma23@gmail.com" TargetMode="External"/><Relationship Id="rId29" Type="http://schemas.openxmlformats.org/officeDocument/2006/relationships/hyperlink" Target="mailto:naziraabubakar66@gmail.com" TargetMode="External"/><Relationship Id="rId28" Type="http://schemas.openxmlformats.org/officeDocument/2006/relationships/hyperlink" Target="mailto:bilyashehu@gmail.com" TargetMode="External"/><Relationship Id="rId27" Type="http://schemas.openxmlformats.org/officeDocument/2006/relationships/hyperlink" Target="mailto:abubakARkok32@gmail.com" TargetMode="External"/><Relationship Id="rId26" Type="http://schemas.openxmlformats.org/officeDocument/2006/relationships/hyperlink" Target="mailto:danjummabuhari47@gmail.com" TargetMode="External"/><Relationship Id="rId25" Type="http://schemas.openxmlformats.org/officeDocument/2006/relationships/hyperlink" Target="mailto:rukayyabala@gmail.com" TargetMode="External"/><Relationship Id="rId24" Type="http://schemas.openxmlformats.org/officeDocument/2006/relationships/hyperlink" Target="mailto:ibragimdahiru78@gmail.c0m" TargetMode="External"/><Relationship Id="rId23" Type="http://schemas.openxmlformats.org/officeDocument/2006/relationships/hyperlink" Target="mailto:basharabdullahi23@gmail.com" TargetMode="External"/><Relationship Id="rId22" Type="http://schemas.openxmlformats.org/officeDocument/2006/relationships/hyperlink" Target="mailto:surajokoko@gmail.com" TargetMode="External"/><Relationship Id="rId21" Type="http://schemas.openxmlformats.org/officeDocument/2006/relationships/hyperlink" Target="mailto:sakinaabdullahi33@gmail.com" TargetMode="External"/><Relationship Id="rId20" Type="http://schemas.openxmlformats.org/officeDocument/2006/relationships/hyperlink" Target="mailto:fatimaabubakar55@gmail'com" TargetMode="External"/><Relationship Id="rId2" Type="http://schemas.openxmlformats.org/officeDocument/2006/relationships/hyperlink" Target="mailto:musamadacci2015@gmail.com" TargetMode="External"/><Relationship Id="rId19" Type="http://schemas.openxmlformats.org/officeDocument/2006/relationships/hyperlink" Target="mailto:belloyanusa@gmail.com" TargetMode="External"/><Relationship Id="rId18" Type="http://schemas.openxmlformats.org/officeDocument/2006/relationships/hyperlink" Target="mailto:babangidakoko@gmail.com" TargetMode="External"/><Relationship Id="rId17" Type="http://schemas.openxmlformats.org/officeDocument/2006/relationships/hyperlink" Target="mailto:tukurabubakar@gmail.com" TargetMode="External"/><Relationship Id="rId16" Type="http://schemas.openxmlformats.org/officeDocument/2006/relationships/hyperlink" Target="mailto:ibrahimkoko76@gmail.com" TargetMode="External"/><Relationship Id="rId156" Type="http://schemas.openxmlformats.org/officeDocument/2006/relationships/hyperlink" Target="mailto:IBNANANA@GMAIL.COM" TargetMode="External"/><Relationship Id="rId155" Type="http://schemas.openxmlformats.org/officeDocument/2006/relationships/hyperlink" Target="mailto:saeedu5252@gmail.com" TargetMode="External"/><Relationship Id="rId154" Type="http://schemas.openxmlformats.org/officeDocument/2006/relationships/hyperlink" Target="mailto:mustaphaahmad104@gmail.com" TargetMode="External"/><Relationship Id="rId153" Type="http://schemas.openxmlformats.org/officeDocument/2006/relationships/hyperlink" Target="mailto:MASSUDUMUHAMMED@GMAIL.COM" TargetMode="External"/><Relationship Id="rId152" Type="http://schemas.openxmlformats.org/officeDocument/2006/relationships/hyperlink" Target="mailto:SANISANUSI@GMAIL.COM" TargetMode="External"/><Relationship Id="rId151" Type="http://schemas.openxmlformats.org/officeDocument/2006/relationships/hyperlink" Target="mailto:MUHAMMADSANUSIHAUWAU@GMAIL.COM" TargetMode="External"/><Relationship Id="rId150" Type="http://schemas.openxmlformats.org/officeDocument/2006/relationships/hyperlink" Target="mailto:alkaleebello@gmail.com" TargetMode="External"/><Relationship Id="rId15" Type="http://schemas.openxmlformats.org/officeDocument/2006/relationships/hyperlink" Target="mailto:usmanabdullahi45@gmail.com" TargetMode="External"/><Relationship Id="rId149" Type="http://schemas.openxmlformats.org/officeDocument/2006/relationships/hyperlink" Target="mailto:muhammadmanirshehu@gmail.com" TargetMode="External"/><Relationship Id="rId148" Type="http://schemas.openxmlformats.org/officeDocument/2006/relationships/hyperlink" Target="mailto:idrisgarbaabba@gmail.com" TargetMode="External"/><Relationship Id="rId147" Type="http://schemas.openxmlformats.org/officeDocument/2006/relationships/hyperlink" Target="mailto:alitakware26@gmail.com" TargetMode="External"/><Relationship Id="rId146" Type="http://schemas.openxmlformats.org/officeDocument/2006/relationships/hyperlink" Target="mailto:sanusisaidu3000@gmail.com" TargetMode="External"/><Relationship Id="rId145" Type="http://schemas.openxmlformats.org/officeDocument/2006/relationships/hyperlink" Target="mailto:kabiru59@gmail.com" TargetMode="External"/><Relationship Id="rId144" Type="http://schemas.openxmlformats.org/officeDocument/2006/relationships/hyperlink" Target="mailto:mohammadumarbushira@gmail.com" TargetMode="External"/><Relationship Id="rId143" Type="http://schemas.openxmlformats.org/officeDocument/2006/relationships/hyperlink" Target="mailto:rafiamohammed@gmail.com" TargetMode="External"/><Relationship Id="rId142" Type="http://schemas.openxmlformats.org/officeDocument/2006/relationships/hyperlink" Target="mailto:abdulrazakmuhammad459@gmail.com" TargetMode="External"/><Relationship Id="rId141" Type="http://schemas.openxmlformats.org/officeDocument/2006/relationships/hyperlink" Target="mailto:balayelwa17@yahoo.co.uk" TargetMode="External"/><Relationship Id="rId140" Type="http://schemas.openxmlformats.org/officeDocument/2006/relationships/hyperlink" Target="mailto:khadijajafarwarah@gmail.com" TargetMode="External"/><Relationship Id="rId14" Type="http://schemas.openxmlformats.org/officeDocument/2006/relationships/hyperlink" Target="mailto:abubakarusman55@gmail.com" TargetMode="External"/><Relationship Id="rId139" Type="http://schemas.openxmlformats.org/officeDocument/2006/relationships/hyperlink" Target="mailto:limanaminu38@gmail.com" TargetMode="External"/><Relationship Id="rId138" Type="http://schemas.openxmlformats.org/officeDocument/2006/relationships/hyperlink" Target="mailto:basharkanya143@gmail.com" TargetMode="External"/><Relationship Id="rId137" Type="http://schemas.openxmlformats.org/officeDocument/2006/relationships/hyperlink" Target="mailto:Muniramusa1610@gmail.com" TargetMode="External"/><Relationship Id="rId136" Type="http://schemas.openxmlformats.org/officeDocument/2006/relationships/hyperlink" Target="mailto:sanusibaiti001@gmail.com" TargetMode="External"/><Relationship Id="rId135" Type="http://schemas.openxmlformats.org/officeDocument/2006/relationships/hyperlink" Target="mailto:shuaibumungadi@gmail.com" TargetMode="External"/><Relationship Id="rId134" Type="http://schemas.openxmlformats.org/officeDocument/2006/relationships/hyperlink" Target="mailto:bawausee1999@gmail.com" TargetMode="External"/><Relationship Id="rId133" Type="http://schemas.openxmlformats.org/officeDocument/2006/relationships/hyperlink" Target="mailto:tukurabdulkareem@gmail.com" TargetMode="External"/><Relationship Id="rId132" Type="http://schemas.openxmlformats.org/officeDocument/2006/relationships/hyperlink" Target="mailto:hafsatabu@gmail.com" TargetMode="External"/><Relationship Id="rId131" Type="http://schemas.openxmlformats.org/officeDocument/2006/relationships/hyperlink" Target="mailto:mustaphabandi123@gmail.com" TargetMode="External"/><Relationship Id="rId130" Type="http://schemas.openxmlformats.org/officeDocument/2006/relationships/hyperlink" Target="mailto:hassanalibello@gmail.com" TargetMode="External"/><Relationship Id="rId13" Type="http://schemas.openxmlformats.org/officeDocument/2006/relationships/hyperlink" Target="mailto:shamsiyaabdullahi@gmail.com" TargetMode="External"/><Relationship Id="rId129" Type="http://schemas.openxmlformats.org/officeDocument/2006/relationships/hyperlink" Target="mailto:muhammaduummaru21@gmail.com" TargetMode="External"/><Relationship Id="rId128" Type="http://schemas.openxmlformats.org/officeDocument/2006/relationships/hyperlink" Target="mailto:umarudanadi@gmail.com" TargetMode="External"/><Relationship Id="rId127" Type="http://schemas.openxmlformats.org/officeDocument/2006/relationships/hyperlink" Target="mailto:hadizabellohass@gmailcom" TargetMode="External"/><Relationship Id="rId126" Type="http://schemas.openxmlformats.org/officeDocument/2006/relationships/hyperlink" Target="mailto:saniusmanuu@gmail.com" TargetMode="External"/><Relationship Id="rId125" Type="http://schemas.openxmlformats.org/officeDocument/2006/relationships/hyperlink" Target="mailto:zayyanumuhddangoma@gmail.com" TargetMode="External"/><Relationship Id="rId124" Type="http://schemas.openxmlformats.org/officeDocument/2006/relationships/hyperlink" Target="mailto:ibraheemismaila@gmail.com" TargetMode="External"/><Relationship Id="rId123" Type="http://schemas.openxmlformats.org/officeDocument/2006/relationships/hyperlink" Target="mailto:zeenatlabaran@gmail.com" TargetMode="External"/><Relationship Id="rId122" Type="http://schemas.openxmlformats.org/officeDocument/2006/relationships/hyperlink" Target="mailto:billysuleiman618@gmail.com" TargetMode="External"/><Relationship Id="rId121" Type="http://schemas.openxmlformats.org/officeDocument/2006/relationships/hyperlink" Target="mailto:hadizamuhammadu@gmail.com" TargetMode="External"/><Relationship Id="rId120" Type="http://schemas.openxmlformats.org/officeDocument/2006/relationships/hyperlink" Target="mailto:sanushehuyt@gmail.com" TargetMode="External"/><Relationship Id="rId12" Type="http://schemas.openxmlformats.org/officeDocument/2006/relationships/hyperlink" Target="mailto:ahmadbello76@gmail.com" TargetMode="External"/><Relationship Id="rId119" Type="http://schemas.openxmlformats.org/officeDocument/2006/relationships/hyperlink" Target="mailto:saadatuumarfaruk@gmail.com" TargetMode="External"/><Relationship Id="rId118" Type="http://schemas.openxmlformats.org/officeDocument/2006/relationships/hyperlink" Target="mailto:maryamyawale@gmail.com" TargetMode="External"/><Relationship Id="rId117" Type="http://schemas.openxmlformats.org/officeDocument/2006/relationships/hyperlink" Target="mailto:hajaraabubakar123@gmail.com" TargetMode="External"/><Relationship Id="rId116" Type="http://schemas.openxmlformats.org/officeDocument/2006/relationships/hyperlink" Target="mailto:ydanmakka44@gmail.com" TargetMode="External"/><Relationship Id="rId115" Type="http://schemas.openxmlformats.org/officeDocument/2006/relationships/hyperlink" Target="mailto:hassanubello20@gmail.com" TargetMode="External"/><Relationship Id="rId114" Type="http://schemas.openxmlformats.org/officeDocument/2006/relationships/hyperlink" Target="mailto:hussainibbello@gmail.com" TargetMode="External"/><Relationship Id="rId113" Type="http://schemas.openxmlformats.org/officeDocument/2006/relationships/hyperlink" Target="mailto:belloashirumarafa@gmail.com" TargetMode="External"/><Relationship Id="rId112" Type="http://schemas.openxmlformats.org/officeDocument/2006/relationships/hyperlink" Target="mailto:zeeahmad567@gmail.com" TargetMode="External"/><Relationship Id="rId111" Type="http://schemas.openxmlformats.org/officeDocument/2006/relationships/hyperlink" Target="mailto:muhammadnuhu@gmail.com" TargetMode="External"/><Relationship Id="rId110" Type="http://schemas.openxmlformats.org/officeDocument/2006/relationships/hyperlink" Target="mailto:saiduabdulhamidu22@gmail.com" TargetMode="External"/><Relationship Id="rId11" Type="http://schemas.openxmlformats.org/officeDocument/2006/relationships/hyperlink" Target="mailto:zalihatuabubakar407@gmail.com" TargetMode="External"/><Relationship Id="rId109" Type="http://schemas.openxmlformats.org/officeDocument/2006/relationships/hyperlink" Target="mailto:mustaphanuhu@gmail.com" TargetMode="External"/><Relationship Id="rId108" Type="http://schemas.openxmlformats.org/officeDocument/2006/relationships/hyperlink" Target="mailto:nuhuibrahuma@gmail.com" TargetMode="External"/><Relationship Id="rId107" Type="http://schemas.openxmlformats.org/officeDocument/2006/relationships/hyperlink" Target="mailto:mustybawaleabulle@gmail.com" TargetMode="External"/><Relationship Id="rId106" Type="http://schemas.openxmlformats.org/officeDocument/2006/relationships/hyperlink" Target="mailto:usmanibrahimali@gmail.com" TargetMode="External"/><Relationship Id="rId105" Type="http://schemas.openxmlformats.org/officeDocument/2006/relationships/hyperlink" Target="mailto:salihusani@gmail.com" TargetMode="External"/><Relationship Id="rId104" Type="http://schemas.openxmlformats.org/officeDocument/2006/relationships/hyperlink" Target="mailto:abubakarmuhammad@gmail.com" TargetMode="External"/><Relationship Id="rId103" Type="http://schemas.openxmlformats.org/officeDocument/2006/relationships/hyperlink" Target="mailto:ibrhummuhammad123@gmail.com" TargetMode="External"/><Relationship Id="rId102" Type="http://schemas.openxmlformats.org/officeDocument/2006/relationships/hyperlink" Target="mailto:aminuabubakarbk9@gmail.com" TargetMode="External"/><Relationship Id="rId101" Type="http://schemas.openxmlformats.org/officeDocument/2006/relationships/hyperlink" Target="mailto:abbaskabir@gmail.com" TargetMode="External"/><Relationship Id="rId100" Type="http://schemas.openxmlformats.org/officeDocument/2006/relationships/hyperlink" Target="mailto:basharkabjr@gmail.com" TargetMode="External"/><Relationship Id="rId10" Type="http://schemas.openxmlformats.org/officeDocument/2006/relationships/hyperlink" Target="mailto:ismailmuhammadbnz@gma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26"/>
  <sheetViews>
    <sheetView tabSelected="1" workbookViewId="0">
      <selection activeCell="A1" sqref="A1:G1"/>
    </sheetView>
  </sheetViews>
  <sheetFormatPr defaultColWidth="9" defaultRowHeight="21"/>
  <cols>
    <col min="1" max="1" width="20" style="8" customWidth="1"/>
    <col min="2" max="2" width="33" style="8" customWidth="1"/>
    <col min="3" max="3" width="46.1111111111111" style="8" customWidth="1"/>
    <col min="4" max="4" width="51.1388888888889" style="8" customWidth="1"/>
    <col min="5" max="5" width="20.1388888888889" style="8" customWidth="1"/>
    <col min="6" max="6" width="19" style="8" customWidth="1"/>
    <col min="7" max="7" width="20.712962962963" style="8" customWidth="1"/>
    <col min="8" max="16384" width="9" style="8"/>
  </cols>
  <sheetData>
    <row r="1" s="1" customFormat="1" ht="22.5" customHeight="1" spans="1:7">
      <c r="A1" s="17" t="s">
        <v>0</v>
      </c>
      <c r="B1" s="17"/>
      <c r="C1" s="17"/>
      <c r="D1" s="17"/>
      <c r="E1" s="17"/>
      <c r="F1" s="17"/>
      <c r="G1" s="17"/>
    </row>
    <row r="2" s="1" customFormat="1" ht="22.5" customHeight="1" spans="1:7">
      <c r="A2" s="17" t="s">
        <v>1</v>
      </c>
      <c r="B2" s="17"/>
      <c r="C2" s="17"/>
      <c r="D2" s="17"/>
      <c r="E2" s="17"/>
      <c r="F2" s="17"/>
      <c r="G2" s="17"/>
    </row>
    <row r="3" s="1" customFormat="1" ht="22.5" customHeight="1" spans="1:7">
      <c r="A3" s="17" t="s">
        <v>2</v>
      </c>
      <c r="B3" s="17"/>
      <c r="C3" s="17"/>
      <c r="D3" s="17"/>
      <c r="E3" s="17"/>
      <c r="F3" s="17"/>
      <c r="G3" s="17"/>
    </row>
    <row r="4" s="1" customFormat="1" ht="22.5" customHeight="1" spans="1:7">
      <c r="A4" s="17" t="s">
        <v>3</v>
      </c>
      <c r="B4" s="17"/>
      <c r="C4" s="17"/>
      <c r="D4" s="17"/>
      <c r="E4" s="17"/>
      <c r="F4" s="17"/>
      <c r="G4" s="17"/>
    </row>
    <row r="5" s="2" customFormat="1" ht="23.4" spans="1:7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2" t="s">
        <v>9</v>
      </c>
      <c r="G5" s="18" t="s">
        <v>10</v>
      </c>
    </row>
    <row r="6" s="3" customFormat="1" spans="1:7">
      <c r="A6" s="19">
        <v>1</v>
      </c>
      <c r="B6" s="3" t="s">
        <v>11</v>
      </c>
      <c r="C6" s="3" t="s">
        <v>12</v>
      </c>
      <c r="D6" s="20" t="s">
        <v>13</v>
      </c>
      <c r="E6" s="21"/>
      <c r="F6" s="3" t="s">
        <v>14</v>
      </c>
      <c r="G6" s="19" t="s">
        <v>15</v>
      </c>
    </row>
    <row r="7" s="3" customFormat="1" spans="1:7">
      <c r="A7" s="19">
        <v>2</v>
      </c>
      <c r="B7" s="3" t="s">
        <v>16</v>
      </c>
      <c r="C7" s="3" t="s">
        <v>17</v>
      </c>
      <c r="D7" s="20" t="s">
        <v>18</v>
      </c>
      <c r="E7" s="3" t="s">
        <v>19</v>
      </c>
      <c r="F7" s="3" t="s">
        <v>14</v>
      </c>
      <c r="G7" s="19" t="s">
        <v>15</v>
      </c>
    </row>
    <row r="8" s="3" customFormat="1" spans="1:7">
      <c r="A8" s="19">
        <v>3</v>
      </c>
      <c r="B8" s="3" t="s">
        <v>20</v>
      </c>
      <c r="C8" s="3" t="s">
        <v>21</v>
      </c>
      <c r="D8" s="20" t="s">
        <v>22</v>
      </c>
      <c r="E8" s="3" t="s">
        <v>23</v>
      </c>
      <c r="F8" s="3" t="s">
        <v>14</v>
      </c>
      <c r="G8" s="19" t="s">
        <v>15</v>
      </c>
    </row>
    <row r="9" s="3" customFormat="1" spans="1:7">
      <c r="A9" s="19">
        <v>4</v>
      </c>
      <c r="B9" s="3" t="s">
        <v>24</v>
      </c>
      <c r="C9" s="3" t="s">
        <v>25</v>
      </c>
      <c r="D9" s="20" t="s">
        <v>26</v>
      </c>
      <c r="E9" s="3" t="s">
        <v>27</v>
      </c>
      <c r="F9" s="3" t="s">
        <v>14</v>
      </c>
      <c r="G9" s="19" t="s">
        <v>15</v>
      </c>
    </row>
    <row r="10" s="3" customFormat="1" spans="1:7">
      <c r="A10" s="19">
        <v>5</v>
      </c>
      <c r="B10" s="3" t="s">
        <v>28</v>
      </c>
      <c r="C10" s="3" t="s">
        <v>29</v>
      </c>
      <c r="D10" s="20" t="s">
        <v>30</v>
      </c>
      <c r="E10" s="3" t="s">
        <v>31</v>
      </c>
      <c r="F10" s="3" t="s">
        <v>14</v>
      </c>
      <c r="G10" s="19" t="s">
        <v>15</v>
      </c>
    </row>
    <row r="11" s="3" customFormat="1" spans="1:7">
      <c r="A11" s="19">
        <v>6</v>
      </c>
      <c r="B11" s="3" t="s">
        <v>32</v>
      </c>
      <c r="C11" s="3" t="s">
        <v>12</v>
      </c>
      <c r="D11" s="20" t="s">
        <v>33</v>
      </c>
      <c r="E11" s="3" t="s">
        <v>34</v>
      </c>
      <c r="F11" s="3" t="s">
        <v>14</v>
      </c>
      <c r="G11" s="19" t="s">
        <v>15</v>
      </c>
    </row>
    <row r="12" s="3" customFormat="1" spans="1:7">
      <c r="A12" s="19">
        <v>7</v>
      </c>
      <c r="B12" s="3" t="s">
        <v>35</v>
      </c>
      <c r="C12" s="3" t="s">
        <v>36</v>
      </c>
      <c r="D12" s="20" t="s">
        <v>37</v>
      </c>
      <c r="E12" s="3" t="s">
        <v>38</v>
      </c>
      <c r="F12" s="3" t="s">
        <v>14</v>
      </c>
      <c r="G12" s="19" t="s">
        <v>15</v>
      </c>
    </row>
    <row r="13" s="3" customFormat="1" spans="1:7">
      <c r="A13" s="19">
        <v>8</v>
      </c>
      <c r="B13" s="3" t="s">
        <v>39</v>
      </c>
      <c r="C13" s="3" t="s">
        <v>40</v>
      </c>
      <c r="D13" s="20" t="s">
        <v>41</v>
      </c>
      <c r="E13" s="3" t="s">
        <v>42</v>
      </c>
      <c r="F13" s="3" t="s">
        <v>14</v>
      </c>
      <c r="G13" s="19" t="s">
        <v>15</v>
      </c>
    </row>
    <row r="14" s="3" customFormat="1" spans="1:7">
      <c r="A14" s="19">
        <v>9</v>
      </c>
      <c r="B14" s="3" t="s">
        <v>43</v>
      </c>
      <c r="C14" s="3" t="s">
        <v>44</v>
      </c>
      <c r="D14" s="20" t="s">
        <v>45</v>
      </c>
      <c r="E14" s="3" t="s">
        <v>46</v>
      </c>
      <c r="F14" s="3" t="s">
        <v>14</v>
      </c>
      <c r="G14" s="19" t="s">
        <v>15</v>
      </c>
    </row>
    <row r="15" s="3" customFormat="1" spans="1:7">
      <c r="A15" s="19">
        <v>10</v>
      </c>
      <c r="B15" s="3" t="s">
        <v>47</v>
      </c>
      <c r="C15" s="3" t="s">
        <v>48</v>
      </c>
      <c r="D15" s="20" t="s">
        <v>49</v>
      </c>
      <c r="E15" s="3" t="s">
        <v>50</v>
      </c>
      <c r="F15" s="3" t="s">
        <v>14</v>
      </c>
      <c r="G15" s="19" t="s">
        <v>15</v>
      </c>
    </row>
    <row r="16" s="3" customFormat="1" spans="1:7">
      <c r="A16" s="19">
        <v>11</v>
      </c>
      <c r="B16" s="3" t="s">
        <v>51</v>
      </c>
      <c r="C16" s="3" t="s">
        <v>52</v>
      </c>
      <c r="D16" s="20" t="s">
        <v>53</v>
      </c>
      <c r="E16" s="3" t="s">
        <v>54</v>
      </c>
      <c r="F16" s="3" t="s">
        <v>14</v>
      </c>
      <c r="G16" s="19" t="s">
        <v>15</v>
      </c>
    </row>
    <row r="17" s="3" customFormat="1" spans="1:7">
      <c r="A17" s="19">
        <v>12</v>
      </c>
      <c r="B17" s="3" t="s">
        <v>55</v>
      </c>
      <c r="C17" s="3" t="s">
        <v>56</v>
      </c>
      <c r="D17" s="20" t="s">
        <v>57</v>
      </c>
      <c r="E17" s="3" t="s">
        <v>58</v>
      </c>
      <c r="F17" s="3" t="s">
        <v>14</v>
      </c>
      <c r="G17" s="19" t="s">
        <v>15</v>
      </c>
    </row>
    <row r="18" s="3" customFormat="1" spans="1:7">
      <c r="A18" s="19">
        <v>13</v>
      </c>
      <c r="B18" s="3" t="s">
        <v>59</v>
      </c>
      <c r="C18" s="3" t="s">
        <v>60</v>
      </c>
      <c r="D18" s="20" t="s">
        <v>61</v>
      </c>
      <c r="E18" s="3" t="s">
        <v>62</v>
      </c>
      <c r="F18" s="3" t="s">
        <v>14</v>
      </c>
      <c r="G18" s="19" t="s">
        <v>15</v>
      </c>
    </row>
    <row r="19" s="3" customFormat="1" spans="1:7">
      <c r="A19" s="19">
        <v>14</v>
      </c>
      <c r="B19" s="3" t="s">
        <v>63</v>
      </c>
      <c r="C19" s="3" t="s">
        <v>64</v>
      </c>
      <c r="D19" s="20" t="s">
        <v>65</v>
      </c>
      <c r="E19" s="3" t="s">
        <v>66</v>
      </c>
      <c r="F19" s="3" t="s">
        <v>14</v>
      </c>
      <c r="G19" s="19" t="s">
        <v>15</v>
      </c>
    </row>
    <row r="20" s="3" customFormat="1" spans="1:7">
      <c r="A20" s="19">
        <v>15</v>
      </c>
      <c r="B20" s="3" t="s">
        <v>67</v>
      </c>
      <c r="C20" s="3" t="s">
        <v>68</v>
      </c>
      <c r="D20" s="20" t="s">
        <v>69</v>
      </c>
      <c r="E20" s="3" t="s">
        <v>70</v>
      </c>
      <c r="F20" s="3" t="s">
        <v>14</v>
      </c>
      <c r="G20" s="19" t="s">
        <v>15</v>
      </c>
    </row>
    <row r="21" s="3" customFormat="1" spans="1:7">
      <c r="A21" s="19">
        <v>16</v>
      </c>
      <c r="B21" s="3" t="s">
        <v>71</v>
      </c>
      <c r="C21" s="3" t="s">
        <v>72</v>
      </c>
      <c r="D21" s="20" t="s">
        <v>73</v>
      </c>
      <c r="E21" s="3" t="s">
        <v>74</v>
      </c>
      <c r="F21" s="3" t="s">
        <v>14</v>
      </c>
      <c r="G21" s="19" t="s">
        <v>15</v>
      </c>
    </row>
    <row r="22" s="3" customFormat="1" spans="1:7">
      <c r="A22" s="19">
        <v>17</v>
      </c>
      <c r="B22" s="3" t="s">
        <v>75</v>
      </c>
      <c r="C22" s="3" t="s">
        <v>76</v>
      </c>
      <c r="D22" s="20" t="s">
        <v>77</v>
      </c>
      <c r="E22" s="3" t="s">
        <v>78</v>
      </c>
      <c r="F22" s="3" t="s">
        <v>14</v>
      </c>
      <c r="G22" s="19" t="s">
        <v>15</v>
      </c>
    </row>
    <row r="23" s="3" customFormat="1" spans="1:7">
      <c r="A23" s="19">
        <v>18</v>
      </c>
      <c r="B23" s="3" t="s">
        <v>79</v>
      </c>
      <c r="C23" s="3" t="s">
        <v>80</v>
      </c>
      <c r="D23" s="20" t="s">
        <v>81</v>
      </c>
      <c r="E23" s="3" t="s">
        <v>82</v>
      </c>
      <c r="F23" s="3" t="s">
        <v>14</v>
      </c>
      <c r="G23" s="19" t="s">
        <v>15</v>
      </c>
    </row>
    <row r="24" s="3" customFormat="1" spans="1:7">
      <c r="A24" s="19">
        <v>19</v>
      </c>
      <c r="B24" s="3" t="s">
        <v>83</v>
      </c>
      <c r="C24" s="3" t="s">
        <v>84</v>
      </c>
      <c r="D24" s="20" t="s">
        <v>85</v>
      </c>
      <c r="E24" s="3" t="s">
        <v>86</v>
      </c>
      <c r="F24" s="3" t="s">
        <v>14</v>
      </c>
      <c r="G24" s="19" t="s">
        <v>15</v>
      </c>
    </row>
    <row r="25" s="3" customFormat="1" spans="1:7">
      <c r="A25" s="19">
        <v>20</v>
      </c>
      <c r="B25" s="3" t="s">
        <v>87</v>
      </c>
      <c r="C25" s="3" t="s">
        <v>88</v>
      </c>
      <c r="D25" s="20" t="s">
        <v>89</v>
      </c>
      <c r="E25" s="3" t="s">
        <v>90</v>
      </c>
      <c r="F25" s="3" t="s">
        <v>14</v>
      </c>
      <c r="G25" s="19" t="s">
        <v>15</v>
      </c>
    </row>
    <row r="26" s="3" customFormat="1" spans="1:7">
      <c r="A26" s="19">
        <v>21</v>
      </c>
      <c r="B26" s="3" t="s">
        <v>91</v>
      </c>
      <c r="C26" s="3" t="s">
        <v>92</v>
      </c>
      <c r="D26" s="20" t="s">
        <v>93</v>
      </c>
      <c r="E26" s="3" t="s">
        <v>94</v>
      </c>
      <c r="F26" s="3" t="s">
        <v>14</v>
      </c>
      <c r="G26" s="19" t="s">
        <v>15</v>
      </c>
    </row>
    <row r="27" s="3" customFormat="1" spans="1:7">
      <c r="A27" s="19">
        <v>22</v>
      </c>
      <c r="B27" s="3" t="s">
        <v>95</v>
      </c>
      <c r="C27" s="3" t="s">
        <v>96</v>
      </c>
      <c r="D27" s="20" t="s">
        <v>97</v>
      </c>
      <c r="E27" s="3" t="s">
        <v>98</v>
      </c>
      <c r="F27" s="3" t="s">
        <v>14</v>
      </c>
      <c r="G27" s="19" t="s">
        <v>15</v>
      </c>
    </row>
    <row r="28" s="3" customFormat="1" spans="1:7">
      <c r="A28" s="19">
        <v>23</v>
      </c>
      <c r="B28" s="3" t="s">
        <v>99</v>
      </c>
      <c r="C28" s="3" t="s">
        <v>100</v>
      </c>
      <c r="D28" s="22" t="s">
        <v>101</v>
      </c>
      <c r="E28" s="3" t="s">
        <v>102</v>
      </c>
      <c r="F28" s="3" t="s">
        <v>14</v>
      </c>
      <c r="G28" s="19" t="s">
        <v>15</v>
      </c>
    </row>
    <row r="29" s="3" customFormat="1" spans="1:7">
      <c r="A29" s="19">
        <v>24</v>
      </c>
      <c r="B29" s="3" t="s">
        <v>103</v>
      </c>
      <c r="C29" s="3" t="s">
        <v>104</v>
      </c>
      <c r="D29" s="20" t="s">
        <v>105</v>
      </c>
      <c r="E29" s="3" t="s">
        <v>106</v>
      </c>
      <c r="F29" s="3" t="s">
        <v>14</v>
      </c>
      <c r="G29" s="19" t="s">
        <v>15</v>
      </c>
    </row>
    <row r="30" s="3" customFormat="1" spans="1:7">
      <c r="A30" s="19">
        <v>25</v>
      </c>
      <c r="B30" s="3" t="s">
        <v>107</v>
      </c>
      <c r="C30" s="3" t="s">
        <v>108</v>
      </c>
      <c r="D30" s="20" t="s">
        <v>109</v>
      </c>
      <c r="E30" s="3" t="s">
        <v>110</v>
      </c>
      <c r="F30" s="3" t="s">
        <v>14</v>
      </c>
      <c r="G30" s="19" t="s">
        <v>15</v>
      </c>
    </row>
    <row r="31" s="3" customFormat="1" spans="1:7">
      <c r="A31" s="19">
        <v>26</v>
      </c>
      <c r="B31" s="3" t="s">
        <v>111</v>
      </c>
      <c r="C31" s="3" t="s">
        <v>112</v>
      </c>
      <c r="D31" s="20" t="s">
        <v>113</v>
      </c>
      <c r="E31" s="3" t="s">
        <v>114</v>
      </c>
      <c r="F31" s="3" t="s">
        <v>14</v>
      </c>
      <c r="G31" s="19" t="s">
        <v>15</v>
      </c>
    </row>
    <row r="32" s="3" customFormat="1" spans="1:7">
      <c r="A32" s="19">
        <v>27</v>
      </c>
      <c r="B32" s="3" t="s">
        <v>115</v>
      </c>
      <c r="C32" s="3" t="s">
        <v>116</v>
      </c>
      <c r="D32" s="20" t="s">
        <v>117</v>
      </c>
      <c r="E32" s="3" t="s">
        <v>118</v>
      </c>
      <c r="F32" s="3" t="s">
        <v>14</v>
      </c>
      <c r="G32" s="19" t="s">
        <v>15</v>
      </c>
    </row>
    <row r="33" s="3" customFormat="1" spans="1:7">
      <c r="A33" s="19">
        <v>28</v>
      </c>
      <c r="B33" s="3" t="s">
        <v>119</v>
      </c>
      <c r="C33" s="3" t="s">
        <v>120</v>
      </c>
      <c r="D33" s="20" t="s">
        <v>121</v>
      </c>
      <c r="E33" s="3" t="s">
        <v>122</v>
      </c>
      <c r="F33" s="3" t="s">
        <v>14</v>
      </c>
      <c r="G33" s="19" t="s">
        <v>15</v>
      </c>
    </row>
    <row r="34" s="3" customFormat="1" spans="1:7">
      <c r="A34" s="19">
        <v>29</v>
      </c>
      <c r="B34" s="3" t="s">
        <v>123</v>
      </c>
      <c r="C34" s="3" t="s">
        <v>124</v>
      </c>
      <c r="D34" s="20" t="s">
        <v>125</v>
      </c>
      <c r="E34" s="3" t="s">
        <v>126</v>
      </c>
      <c r="F34" s="3" t="s">
        <v>14</v>
      </c>
      <c r="G34" s="19" t="s">
        <v>15</v>
      </c>
    </row>
    <row r="35" s="3" customFormat="1" spans="1:7">
      <c r="A35" s="19">
        <v>30</v>
      </c>
      <c r="B35" s="3" t="s">
        <v>127</v>
      </c>
      <c r="C35" s="3" t="s">
        <v>128</v>
      </c>
      <c r="D35" s="20" t="s">
        <v>129</v>
      </c>
      <c r="E35" s="3" t="s">
        <v>130</v>
      </c>
      <c r="F35" s="3" t="s">
        <v>14</v>
      </c>
      <c r="G35" s="19" t="s">
        <v>15</v>
      </c>
    </row>
    <row r="36" s="3" customFormat="1" spans="1:7">
      <c r="A36" s="19">
        <v>31</v>
      </c>
      <c r="B36" s="3" t="s">
        <v>131</v>
      </c>
      <c r="C36" s="3" t="s">
        <v>132</v>
      </c>
      <c r="D36" s="20" t="s">
        <v>133</v>
      </c>
      <c r="E36" s="3" t="s">
        <v>134</v>
      </c>
      <c r="F36" s="3" t="s">
        <v>14</v>
      </c>
      <c r="G36" s="19" t="s">
        <v>15</v>
      </c>
    </row>
    <row r="37" s="3" customFormat="1" spans="1:7">
      <c r="A37" s="19">
        <v>32</v>
      </c>
      <c r="B37" s="3" t="s">
        <v>135</v>
      </c>
      <c r="C37" s="3" t="s">
        <v>136</v>
      </c>
      <c r="D37" s="20" t="s">
        <v>137</v>
      </c>
      <c r="E37" s="3" t="s">
        <v>138</v>
      </c>
      <c r="F37" s="3" t="s">
        <v>14</v>
      </c>
      <c r="G37" s="19" t="s">
        <v>15</v>
      </c>
    </row>
    <row r="38" s="3" customFormat="1" spans="1:7">
      <c r="A38" s="19">
        <v>33</v>
      </c>
      <c r="B38" s="3" t="s">
        <v>139</v>
      </c>
      <c r="C38" s="3" t="s">
        <v>140</v>
      </c>
      <c r="D38" s="20" t="s">
        <v>141</v>
      </c>
      <c r="E38" s="3" t="s">
        <v>142</v>
      </c>
      <c r="F38" s="3" t="s">
        <v>14</v>
      </c>
      <c r="G38" s="19" t="s">
        <v>15</v>
      </c>
    </row>
    <row r="39" s="3" customFormat="1" spans="1:7">
      <c r="A39" s="19">
        <v>34</v>
      </c>
      <c r="B39" s="3" t="s">
        <v>143</v>
      </c>
      <c r="C39" s="3" t="s">
        <v>144</v>
      </c>
      <c r="D39" s="20" t="s">
        <v>145</v>
      </c>
      <c r="E39" s="3" t="s">
        <v>146</v>
      </c>
      <c r="F39" s="3" t="s">
        <v>14</v>
      </c>
      <c r="G39" s="19" t="s">
        <v>15</v>
      </c>
    </row>
    <row r="40" s="3" customFormat="1" spans="1:7">
      <c r="A40" s="19">
        <v>35</v>
      </c>
      <c r="B40" s="3" t="s">
        <v>147</v>
      </c>
      <c r="C40" s="3" t="s">
        <v>148</v>
      </c>
      <c r="D40" s="20" t="s">
        <v>149</v>
      </c>
      <c r="E40" s="3" t="s">
        <v>150</v>
      </c>
      <c r="F40" s="3" t="s">
        <v>14</v>
      </c>
      <c r="G40" s="19" t="s">
        <v>15</v>
      </c>
    </row>
    <row r="41" s="3" customFormat="1" spans="1:7">
      <c r="A41" s="19">
        <v>36</v>
      </c>
      <c r="B41" s="3" t="s">
        <v>151</v>
      </c>
      <c r="C41" s="3" t="s">
        <v>152</v>
      </c>
      <c r="D41" s="20" t="s">
        <v>153</v>
      </c>
      <c r="E41" s="3" t="s">
        <v>154</v>
      </c>
      <c r="F41" s="3" t="s">
        <v>14</v>
      </c>
      <c r="G41" s="19" t="s">
        <v>15</v>
      </c>
    </row>
    <row r="42" s="3" customFormat="1" spans="1:7">
      <c r="A42" s="19">
        <v>37</v>
      </c>
      <c r="B42" s="3" t="s">
        <v>155</v>
      </c>
      <c r="C42" s="3" t="s">
        <v>156</v>
      </c>
      <c r="D42" s="22" t="s">
        <v>157</v>
      </c>
      <c r="E42" s="3" t="s">
        <v>158</v>
      </c>
      <c r="F42" s="3" t="s">
        <v>14</v>
      </c>
      <c r="G42" s="19" t="s">
        <v>15</v>
      </c>
    </row>
    <row r="43" s="3" customFormat="1" spans="1:7">
      <c r="A43" s="19">
        <v>38</v>
      </c>
      <c r="B43" s="3" t="s">
        <v>159</v>
      </c>
      <c r="C43" s="3" t="s">
        <v>160</v>
      </c>
      <c r="D43" s="20" t="s">
        <v>161</v>
      </c>
      <c r="E43" s="3" t="s">
        <v>162</v>
      </c>
      <c r="F43" s="3" t="s">
        <v>14</v>
      </c>
      <c r="G43" s="19" t="s">
        <v>15</v>
      </c>
    </row>
    <row r="44" s="3" customFormat="1" spans="1:7">
      <c r="A44" s="19">
        <v>39</v>
      </c>
      <c r="B44" s="3" t="s">
        <v>163</v>
      </c>
      <c r="C44" s="3" t="s">
        <v>164</v>
      </c>
      <c r="D44" s="20" t="s">
        <v>165</v>
      </c>
      <c r="E44" s="3" t="s">
        <v>166</v>
      </c>
      <c r="F44" s="3" t="s">
        <v>14</v>
      </c>
      <c r="G44" s="19" t="s">
        <v>15</v>
      </c>
    </row>
    <row r="45" s="3" customFormat="1" spans="1:7">
      <c r="A45" s="19">
        <v>40</v>
      </c>
      <c r="B45" s="3" t="s">
        <v>167</v>
      </c>
      <c r="C45" s="3" t="s">
        <v>168</v>
      </c>
      <c r="D45" s="20" t="s">
        <v>169</v>
      </c>
      <c r="E45" s="3" t="s">
        <v>170</v>
      </c>
      <c r="F45" s="3" t="s">
        <v>14</v>
      </c>
      <c r="G45" s="19" t="s">
        <v>15</v>
      </c>
    </row>
    <row r="46" s="3" customFormat="1" spans="1:7">
      <c r="A46" s="19">
        <v>41</v>
      </c>
      <c r="B46" s="3" t="s">
        <v>171</v>
      </c>
      <c r="C46" s="3" t="s">
        <v>172</v>
      </c>
      <c r="D46" s="20" t="s">
        <v>173</v>
      </c>
      <c r="E46" s="3" t="s">
        <v>174</v>
      </c>
      <c r="F46" s="3" t="s">
        <v>14</v>
      </c>
      <c r="G46" s="19" t="s">
        <v>15</v>
      </c>
    </row>
    <row r="47" s="3" customFormat="1" spans="1:7">
      <c r="A47" s="19">
        <v>42</v>
      </c>
      <c r="B47" s="3" t="s">
        <v>175</v>
      </c>
      <c r="C47" s="3" t="s">
        <v>176</v>
      </c>
      <c r="D47" s="20" t="s">
        <v>177</v>
      </c>
      <c r="E47" s="3" t="s">
        <v>178</v>
      </c>
      <c r="F47" s="3" t="s">
        <v>14</v>
      </c>
      <c r="G47" s="19" t="s">
        <v>15</v>
      </c>
    </row>
    <row r="48" s="3" customFormat="1" spans="1:7">
      <c r="A48" s="19">
        <v>43</v>
      </c>
      <c r="B48" s="3" t="s">
        <v>179</v>
      </c>
      <c r="C48" s="3" t="s">
        <v>180</v>
      </c>
      <c r="D48" s="20" t="s">
        <v>181</v>
      </c>
      <c r="E48" s="3" t="s">
        <v>182</v>
      </c>
      <c r="F48" s="3" t="s">
        <v>14</v>
      </c>
      <c r="G48" s="19" t="s">
        <v>15</v>
      </c>
    </row>
    <row r="49" s="3" customFormat="1" spans="1:7">
      <c r="A49" s="19">
        <v>44</v>
      </c>
      <c r="B49" s="3" t="s">
        <v>183</v>
      </c>
      <c r="C49" s="3" t="s">
        <v>184</v>
      </c>
      <c r="D49" s="20" t="s">
        <v>185</v>
      </c>
      <c r="E49" s="3" t="s">
        <v>186</v>
      </c>
      <c r="F49" s="3" t="s">
        <v>14</v>
      </c>
      <c r="G49" s="19" t="s">
        <v>15</v>
      </c>
    </row>
    <row r="50" s="3" customFormat="1" spans="1:7">
      <c r="A50" s="19">
        <v>45</v>
      </c>
      <c r="B50" s="3" t="s">
        <v>187</v>
      </c>
      <c r="C50" s="3" t="s">
        <v>188</v>
      </c>
      <c r="D50" s="20" t="s">
        <v>189</v>
      </c>
      <c r="E50" s="3" t="s">
        <v>190</v>
      </c>
      <c r="F50" s="3" t="s">
        <v>14</v>
      </c>
      <c r="G50" s="19" t="s">
        <v>15</v>
      </c>
    </row>
    <row r="51" s="3" customFormat="1" spans="1:7">
      <c r="A51" s="19">
        <v>46</v>
      </c>
      <c r="B51" s="3" t="s">
        <v>191</v>
      </c>
      <c r="C51" s="3" t="s">
        <v>192</v>
      </c>
      <c r="D51" s="20" t="s">
        <v>193</v>
      </c>
      <c r="E51" s="3" t="s">
        <v>194</v>
      </c>
      <c r="F51" s="3" t="s">
        <v>14</v>
      </c>
      <c r="G51" s="19" t="s">
        <v>15</v>
      </c>
    </row>
    <row r="52" s="3" customFormat="1" spans="1:7">
      <c r="A52" s="19">
        <v>47</v>
      </c>
      <c r="B52" s="3" t="s">
        <v>195</v>
      </c>
      <c r="C52" s="3" t="s">
        <v>196</v>
      </c>
      <c r="D52" s="20" t="s">
        <v>197</v>
      </c>
      <c r="E52" s="3" t="s">
        <v>198</v>
      </c>
      <c r="F52" s="3" t="s">
        <v>14</v>
      </c>
      <c r="G52" s="19" t="s">
        <v>15</v>
      </c>
    </row>
    <row r="53" s="3" customFormat="1" spans="1:7">
      <c r="A53" s="19">
        <v>48</v>
      </c>
      <c r="B53" s="3" t="s">
        <v>199</v>
      </c>
      <c r="C53" s="3" t="s">
        <v>200</v>
      </c>
      <c r="D53" s="20" t="s">
        <v>201</v>
      </c>
      <c r="E53" s="3" t="s">
        <v>202</v>
      </c>
      <c r="F53" s="3" t="s">
        <v>14</v>
      </c>
      <c r="G53" s="19" t="s">
        <v>15</v>
      </c>
    </row>
    <row r="54" s="3" customFormat="1" spans="1:7">
      <c r="A54" s="19">
        <v>49</v>
      </c>
      <c r="B54" s="3" t="s">
        <v>203</v>
      </c>
      <c r="C54" s="3" t="s">
        <v>204</v>
      </c>
      <c r="D54" s="20" t="s">
        <v>205</v>
      </c>
      <c r="E54" s="3" t="s">
        <v>206</v>
      </c>
      <c r="F54" s="3" t="s">
        <v>14</v>
      </c>
      <c r="G54" s="19" t="s">
        <v>15</v>
      </c>
    </row>
    <row r="55" s="3" customFormat="1" spans="1:7">
      <c r="A55" s="19">
        <v>50</v>
      </c>
      <c r="B55" s="3" t="s">
        <v>207</v>
      </c>
      <c r="C55" s="3" t="s">
        <v>208</v>
      </c>
      <c r="D55" s="20" t="s">
        <v>209</v>
      </c>
      <c r="E55" s="3" t="s">
        <v>210</v>
      </c>
      <c r="F55" s="3" t="s">
        <v>14</v>
      </c>
      <c r="G55" s="19" t="s">
        <v>15</v>
      </c>
    </row>
    <row r="56" s="3" customFormat="1" spans="1:7">
      <c r="A56" s="19">
        <v>51</v>
      </c>
      <c r="B56" s="3" t="s">
        <v>211</v>
      </c>
      <c r="C56" s="3" t="s">
        <v>212</v>
      </c>
      <c r="D56" s="20" t="s">
        <v>213</v>
      </c>
      <c r="E56" s="3" t="s">
        <v>214</v>
      </c>
      <c r="F56" s="3" t="s">
        <v>14</v>
      </c>
      <c r="G56" s="19" t="s">
        <v>15</v>
      </c>
    </row>
    <row r="57" s="3" customFormat="1" spans="1:7">
      <c r="A57" s="19">
        <v>52</v>
      </c>
      <c r="B57" s="3" t="s">
        <v>215</v>
      </c>
      <c r="C57" s="3" t="s">
        <v>216</v>
      </c>
      <c r="D57" s="20" t="s">
        <v>217</v>
      </c>
      <c r="E57" s="3" t="s">
        <v>218</v>
      </c>
      <c r="F57" s="3" t="s">
        <v>14</v>
      </c>
      <c r="G57" s="19" t="s">
        <v>15</v>
      </c>
    </row>
    <row r="58" s="3" customFormat="1" spans="1:7">
      <c r="A58" s="19">
        <v>53</v>
      </c>
      <c r="B58" s="3" t="s">
        <v>219</v>
      </c>
      <c r="C58" s="3" t="s">
        <v>220</v>
      </c>
      <c r="D58" s="20" t="s">
        <v>221</v>
      </c>
      <c r="E58" s="3" t="s">
        <v>222</v>
      </c>
      <c r="F58" s="3" t="s">
        <v>14</v>
      </c>
      <c r="G58" s="19" t="s">
        <v>15</v>
      </c>
    </row>
    <row r="59" s="3" customFormat="1" spans="1:7">
      <c r="A59" s="19">
        <v>54</v>
      </c>
      <c r="B59" s="3" t="s">
        <v>223</v>
      </c>
      <c r="C59" s="3" t="s">
        <v>224</v>
      </c>
      <c r="D59" s="20" t="s">
        <v>225</v>
      </c>
      <c r="E59" s="3" t="s">
        <v>226</v>
      </c>
      <c r="F59" s="3" t="s">
        <v>14</v>
      </c>
      <c r="G59" s="19" t="s">
        <v>15</v>
      </c>
    </row>
    <row r="60" s="3" customFormat="1" spans="1:7">
      <c r="A60" s="19">
        <v>55</v>
      </c>
      <c r="B60" s="3" t="s">
        <v>227</v>
      </c>
      <c r="C60" s="3" t="s">
        <v>228</v>
      </c>
      <c r="D60" s="20" t="s">
        <v>229</v>
      </c>
      <c r="E60" s="3" t="s">
        <v>230</v>
      </c>
      <c r="F60" s="3" t="s">
        <v>14</v>
      </c>
      <c r="G60" s="19" t="s">
        <v>15</v>
      </c>
    </row>
    <row r="61" s="3" customFormat="1" spans="1:7">
      <c r="A61" s="19">
        <v>56</v>
      </c>
      <c r="B61" s="3" t="s">
        <v>231</v>
      </c>
      <c r="C61" s="3" t="s">
        <v>232</v>
      </c>
      <c r="D61" s="22" t="s">
        <v>233</v>
      </c>
      <c r="E61" s="3" t="s">
        <v>234</v>
      </c>
      <c r="F61" s="3" t="s">
        <v>14</v>
      </c>
      <c r="G61" s="19" t="s">
        <v>15</v>
      </c>
    </row>
    <row r="62" s="3" customFormat="1" spans="1:7">
      <c r="A62" s="19">
        <v>57</v>
      </c>
      <c r="B62" s="3" t="s">
        <v>235</v>
      </c>
      <c r="C62" s="3" t="s">
        <v>236</v>
      </c>
      <c r="D62" s="20" t="s">
        <v>237</v>
      </c>
      <c r="E62" s="3" t="s">
        <v>238</v>
      </c>
      <c r="F62" s="3" t="s">
        <v>14</v>
      </c>
      <c r="G62" s="19" t="s">
        <v>15</v>
      </c>
    </row>
    <row r="63" s="3" customFormat="1" spans="1:7">
      <c r="A63" s="19">
        <v>58</v>
      </c>
      <c r="B63" s="3" t="s">
        <v>239</v>
      </c>
      <c r="C63" s="3" t="s">
        <v>240</v>
      </c>
      <c r="D63" s="20" t="s">
        <v>241</v>
      </c>
      <c r="E63" s="3" t="s">
        <v>242</v>
      </c>
      <c r="F63" s="3" t="s">
        <v>14</v>
      </c>
      <c r="G63" s="19" t="s">
        <v>15</v>
      </c>
    </row>
    <row r="64" s="3" customFormat="1" spans="1:7">
      <c r="A64" s="19">
        <v>59</v>
      </c>
      <c r="B64" s="3" t="s">
        <v>243</v>
      </c>
      <c r="C64" s="3" t="s">
        <v>244</v>
      </c>
      <c r="D64" s="20" t="s">
        <v>245</v>
      </c>
      <c r="E64" s="3" t="s">
        <v>246</v>
      </c>
      <c r="F64" s="3" t="s">
        <v>14</v>
      </c>
      <c r="G64" s="19" t="s">
        <v>15</v>
      </c>
    </row>
    <row r="65" s="3" customFormat="1" spans="1:7">
      <c r="A65" s="19">
        <v>60</v>
      </c>
      <c r="B65" s="3" t="s">
        <v>247</v>
      </c>
      <c r="C65" s="3" t="s">
        <v>248</v>
      </c>
      <c r="D65" s="20" t="s">
        <v>249</v>
      </c>
      <c r="E65" s="3" t="s">
        <v>250</v>
      </c>
      <c r="F65" s="3" t="s">
        <v>14</v>
      </c>
      <c r="G65" s="19" t="s">
        <v>15</v>
      </c>
    </row>
    <row r="66" s="3" customFormat="1" spans="1:7">
      <c r="A66" s="19">
        <v>61</v>
      </c>
      <c r="B66" s="3" t="s">
        <v>251</v>
      </c>
      <c r="C66" s="3" t="s">
        <v>252</v>
      </c>
      <c r="D66" s="20" t="s">
        <v>253</v>
      </c>
      <c r="E66" s="3" t="s">
        <v>254</v>
      </c>
      <c r="F66" s="3" t="s">
        <v>14</v>
      </c>
      <c r="G66" s="19" t="s">
        <v>15</v>
      </c>
    </row>
    <row r="67" s="3" customFormat="1" spans="1:7">
      <c r="A67" s="19">
        <v>62</v>
      </c>
      <c r="B67" s="3" t="s">
        <v>255</v>
      </c>
      <c r="C67" s="3" t="s">
        <v>256</v>
      </c>
      <c r="D67" s="20" t="s">
        <v>257</v>
      </c>
      <c r="E67" s="3" t="s">
        <v>258</v>
      </c>
      <c r="F67" s="3" t="s">
        <v>14</v>
      </c>
      <c r="G67" s="19" t="s">
        <v>15</v>
      </c>
    </row>
    <row r="68" s="3" customFormat="1" spans="1:7">
      <c r="A68" s="19">
        <v>63</v>
      </c>
      <c r="B68" s="3" t="s">
        <v>259</v>
      </c>
      <c r="C68" s="3" t="s">
        <v>260</v>
      </c>
      <c r="D68" s="20" t="s">
        <v>261</v>
      </c>
      <c r="E68" s="3" t="s">
        <v>262</v>
      </c>
      <c r="F68" s="3" t="s">
        <v>14</v>
      </c>
      <c r="G68" s="19" t="s">
        <v>15</v>
      </c>
    </row>
    <row r="69" s="3" customFormat="1" spans="1:7">
      <c r="A69" s="19">
        <v>64</v>
      </c>
      <c r="B69" s="3" t="s">
        <v>263</v>
      </c>
      <c r="C69" s="3" t="s">
        <v>264</v>
      </c>
      <c r="D69" s="20" t="s">
        <v>265</v>
      </c>
      <c r="E69" s="3" t="s">
        <v>266</v>
      </c>
      <c r="F69" s="3" t="s">
        <v>14</v>
      </c>
      <c r="G69" s="19" t="s">
        <v>15</v>
      </c>
    </row>
    <row r="70" s="3" customFormat="1" spans="1:7">
      <c r="A70" s="19">
        <v>65</v>
      </c>
      <c r="B70" s="3" t="s">
        <v>267</v>
      </c>
      <c r="C70" s="3" t="s">
        <v>268</v>
      </c>
      <c r="D70" s="20" t="s">
        <v>269</v>
      </c>
      <c r="E70" s="3" t="s">
        <v>270</v>
      </c>
      <c r="F70" s="3" t="s">
        <v>14</v>
      </c>
      <c r="G70" s="19" t="s">
        <v>15</v>
      </c>
    </row>
    <row r="71" s="3" customFormat="1" spans="1:7">
      <c r="A71" s="19">
        <v>66</v>
      </c>
      <c r="B71" s="3" t="s">
        <v>271</v>
      </c>
      <c r="C71" s="3" t="s">
        <v>272</v>
      </c>
      <c r="D71" s="20" t="s">
        <v>273</v>
      </c>
      <c r="E71" s="3" t="s">
        <v>274</v>
      </c>
      <c r="F71" s="3" t="s">
        <v>14</v>
      </c>
      <c r="G71" s="19" t="s">
        <v>15</v>
      </c>
    </row>
    <row r="72" s="3" customFormat="1" spans="1:7">
      <c r="A72" s="19">
        <v>67</v>
      </c>
      <c r="B72" s="3" t="s">
        <v>275</v>
      </c>
      <c r="C72" s="3" t="s">
        <v>276</v>
      </c>
      <c r="D72" s="20" t="s">
        <v>277</v>
      </c>
      <c r="E72" s="3" t="s">
        <v>278</v>
      </c>
      <c r="F72" s="3" t="s">
        <v>14</v>
      </c>
      <c r="G72" s="19" t="s">
        <v>15</v>
      </c>
    </row>
    <row r="73" s="3" customFormat="1" spans="1:7">
      <c r="A73" s="19">
        <v>68</v>
      </c>
      <c r="B73" s="3" t="s">
        <v>279</v>
      </c>
      <c r="C73" s="3" t="s">
        <v>280</v>
      </c>
      <c r="D73" s="20" t="s">
        <v>281</v>
      </c>
      <c r="E73" s="3" t="s">
        <v>282</v>
      </c>
      <c r="F73" s="3" t="s">
        <v>14</v>
      </c>
      <c r="G73" s="19" t="s">
        <v>15</v>
      </c>
    </row>
    <row r="74" s="3" customFormat="1" spans="1:7">
      <c r="A74" s="19">
        <v>69</v>
      </c>
      <c r="B74" s="3" t="s">
        <v>283</v>
      </c>
      <c r="C74" s="3" t="s">
        <v>284</v>
      </c>
      <c r="D74" s="20" t="s">
        <v>285</v>
      </c>
      <c r="E74" s="3" t="s">
        <v>286</v>
      </c>
      <c r="F74" s="3" t="s">
        <v>14</v>
      </c>
      <c r="G74" s="19" t="s">
        <v>15</v>
      </c>
    </row>
    <row r="75" s="3" customFormat="1" spans="1:7">
      <c r="A75" s="19">
        <v>70</v>
      </c>
      <c r="B75" s="3" t="s">
        <v>287</v>
      </c>
      <c r="C75" s="3" t="s">
        <v>288</v>
      </c>
      <c r="D75" s="20" t="s">
        <v>289</v>
      </c>
      <c r="E75" s="3" t="s">
        <v>290</v>
      </c>
      <c r="F75" s="3" t="s">
        <v>14</v>
      </c>
      <c r="G75" s="19" t="s">
        <v>15</v>
      </c>
    </row>
    <row r="76" s="3" customFormat="1" spans="1:7">
      <c r="A76" s="19">
        <v>71</v>
      </c>
      <c r="B76" s="3" t="s">
        <v>291</v>
      </c>
      <c r="C76" s="3" t="s">
        <v>292</v>
      </c>
      <c r="D76" s="20" t="s">
        <v>293</v>
      </c>
      <c r="E76" s="3" t="s">
        <v>294</v>
      </c>
      <c r="F76" s="3" t="s">
        <v>14</v>
      </c>
      <c r="G76" s="19" t="s">
        <v>15</v>
      </c>
    </row>
    <row r="77" s="3" customFormat="1" spans="1:7">
      <c r="A77" s="19">
        <v>72</v>
      </c>
      <c r="B77" s="3" t="s">
        <v>295</v>
      </c>
      <c r="C77" s="3" t="s">
        <v>296</v>
      </c>
      <c r="D77" s="20" t="s">
        <v>297</v>
      </c>
      <c r="E77" s="3" t="s">
        <v>298</v>
      </c>
      <c r="F77" s="3" t="s">
        <v>14</v>
      </c>
      <c r="G77" s="19" t="s">
        <v>15</v>
      </c>
    </row>
    <row r="78" s="3" customFormat="1" spans="1:7">
      <c r="A78" s="19">
        <v>73</v>
      </c>
      <c r="B78" s="3" t="s">
        <v>299</v>
      </c>
      <c r="C78" s="3" t="s">
        <v>300</v>
      </c>
      <c r="D78" s="20" t="s">
        <v>301</v>
      </c>
      <c r="E78" s="3" t="s">
        <v>302</v>
      </c>
      <c r="F78" s="3" t="s">
        <v>14</v>
      </c>
      <c r="G78" s="19" t="s">
        <v>15</v>
      </c>
    </row>
    <row r="79" s="3" customFormat="1" spans="1:7">
      <c r="A79" s="19">
        <v>74</v>
      </c>
      <c r="B79" s="3" t="s">
        <v>303</v>
      </c>
      <c r="C79" s="3" t="s">
        <v>304</v>
      </c>
      <c r="D79" s="20" t="s">
        <v>305</v>
      </c>
      <c r="E79" s="3" t="s">
        <v>306</v>
      </c>
      <c r="F79" s="3" t="s">
        <v>14</v>
      </c>
      <c r="G79" s="19" t="s">
        <v>15</v>
      </c>
    </row>
    <row r="80" s="3" customFormat="1" spans="1:7">
      <c r="A80" s="19">
        <v>75</v>
      </c>
      <c r="B80" s="3" t="s">
        <v>307</v>
      </c>
      <c r="C80" s="3" t="s">
        <v>308</v>
      </c>
      <c r="D80" s="20" t="s">
        <v>309</v>
      </c>
      <c r="E80" s="3" t="s">
        <v>310</v>
      </c>
      <c r="F80" s="3" t="s">
        <v>14</v>
      </c>
      <c r="G80" s="19" t="s">
        <v>15</v>
      </c>
    </row>
    <row r="81" s="3" customFormat="1" spans="1:7">
      <c r="A81" s="19">
        <v>76</v>
      </c>
      <c r="B81" s="3" t="s">
        <v>311</v>
      </c>
      <c r="C81" s="3" t="s">
        <v>312</v>
      </c>
      <c r="D81" s="20" t="s">
        <v>313</v>
      </c>
      <c r="E81" s="3" t="s">
        <v>314</v>
      </c>
      <c r="F81" s="3" t="s">
        <v>14</v>
      </c>
      <c r="G81" s="19" t="s">
        <v>15</v>
      </c>
    </row>
    <row r="82" s="3" customFormat="1" spans="1:7">
      <c r="A82" s="19">
        <v>77</v>
      </c>
      <c r="B82" s="3" t="s">
        <v>315</v>
      </c>
      <c r="C82" s="3" t="s">
        <v>316</v>
      </c>
      <c r="D82" s="20" t="s">
        <v>317</v>
      </c>
      <c r="E82" s="3" t="s">
        <v>318</v>
      </c>
      <c r="F82" s="3" t="s">
        <v>14</v>
      </c>
      <c r="G82" s="19" t="s">
        <v>15</v>
      </c>
    </row>
    <row r="83" s="3" customFormat="1" spans="1:7">
      <c r="A83" s="19">
        <v>78</v>
      </c>
      <c r="B83" s="3" t="s">
        <v>319</v>
      </c>
      <c r="C83" s="3" t="s">
        <v>320</v>
      </c>
      <c r="D83" s="20" t="s">
        <v>321</v>
      </c>
      <c r="E83" s="3" t="s">
        <v>322</v>
      </c>
      <c r="F83" s="3" t="s">
        <v>14</v>
      </c>
      <c r="G83" s="19" t="s">
        <v>15</v>
      </c>
    </row>
    <row r="84" s="3" customFormat="1" spans="1:7">
      <c r="A84" s="19">
        <v>79</v>
      </c>
      <c r="B84" s="3" t="s">
        <v>323</v>
      </c>
      <c r="C84" s="3" t="s">
        <v>324</v>
      </c>
      <c r="D84" s="20" t="s">
        <v>325</v>
      </c>
      <c r="E84" s="3" t="s">
        <v>326</v>
      </c>
      <c r="F84" s="3" t="s">
        <v>14</v>
      </c>
      <c r="G84" s="19" t="s">
        <v>15</v>
      </c>
    </row>
    <row r="85" s="3" customFormat="1" spans="1:7">
      <c r="A85" s="19">
        <v>80</v>
      </c>
      <c r="B85" s="3" t="s">
        <v>327</v>
      </c>
      <c r="C85" s="3" t="s">
        <v>328</v>
      </c>
      <c r="D85" s="23" t="s">
        <v>329</v>
      </c>
      <c r="E85" s="24">
        <v>8069351322</v>
      </c>
      <c r="F85" s="3" t="s">
        <v>14</v>
      </c>
      <c r="G85" s="19" t="s">
        <v>15</v>
      </c>
    </row>
    <row r="86" s="3" customFormat="1" spans="1:7">
      <c r="A86" s="19">
        <v>81</v>
      </c>
      <c r="B86" s="3" t="s">
        <v>330</v>
      </c>
      <c r="C86" s="3" t="s">
        <v>331</v>
      </c>
      <c r="D86" s="23" t="s">
        <v>332</v>
      </c>
      <c r="E86" s="24">
        <v>8069396444</v>
      </c>
      <c r="F86" s="3" t="s">
        <v>14</v>
      </c>
      <c r="G86" s="19" t="s">
        <v>15</v>
      </c>
    </row>
    <row r="87" s="3" customFormat="1" spans="1:7">
      <c r="A87" s="19">
        <v>82</v>
      </c>
      <c r="B87" s="3" t="s">
        <v>333</v>
      </c>
      <c r="C87" s="3" t="s">
        <v>334</v>
      </c>
      <c r="D87" s="23" t="s">
        <v>335</v>
      </c>
      <c r="E87" s="24">
        <v>8102492311</v>
      </c>
      <c r="F87" s="3" t="s">
        <v>14</v>
      </c>
      <c r="G87" s="19" t="s">
        <v>15</v>
      </c>
    </row>
    <row r="88" s="3" customFormat="1" spans="1:7">
      <c r="A88" s="19">
        <v>83</v>
      </c>
      <c r="B88" s="3" t="s">
        <v>336</v>
      </c>
      <c r="C88" s="3" t="s">
        <v>337</v>
      </c>
      <c r="D88" s="23" t="s">
        <v>338</v>
      </c>
      <c r="E88" s="24">
        <v>7041995954</v>
      </c>
      <c r="F88" s="3" t="s">
        <v>14</v>
      </c>
      <c r="G88" s="19" t="s">
        <v>15</v>
      </c>
    </row>
    <row r="89" s="3" customFormat="1" spans="1:7">
      <c r="A89" s="19">
        <v>84</v>
      </c>
      <c r="B89" s="3" t="s">
        <v>339</v>
      </c>
      <c r="C89" s="3" t="s">
        <v>340</v>
      </c>
      <c r="D89" s="23" t="s">
        <v>341</v>
      </c>
      <c r="E89" s="24">
        <v>8132430403</v>
      </c>
      <c r="F89" s="3" t="s">
        <v>14</v>
      </c>
      <c r="G89" s="19" t="s">
        <v>15</v>
      </c>
    </row>
    <row r="90" s="3" customFormat="1" spans="1:7">
      <c r="A90" s="19">
        <v>85</v>
      </c>
      <c r="B90" s="3" t="s">
        <v>342</v>
      </c>
      <c r="C90" s="3" t="s">
        <v>343</v>
      </c>
      <c r="D90" s="23" t="s">
        <v>344</v>
      </c>
      <c r="E90" s="24">
        <v>9093772787</v>
      </c>
      <c r="F90" s="3" t="s">
        <v>14</v>
      </c>
      <c r="G90" s="19" t="s">
        <v>15</v>
      </c>
    </row>
    <row r="91" s="3" customFormat="1" spans="1:7">
      <c r="A91" s="19">
        <v>86</v>
      </c>
      <c r="B91" s="3" t="s">
        <v>345</v>
      </c>
      <c r="C91" s="3" t="s">
        <v>346</v>
      </c>
      <c r="D91" s="25" t="s">
        <v>347</v>
      </c>
      <c r="E91" s="109" t="s">
        <v>348</v>
      </c>
      <c r="F91" s="3" t="s">
        <v>14</v>
      </c>
      <c r="G91" s="19" t="s">
        <v>15</v>
      </c>
    </row>
    <row r="92" s="3" customFormat="1" spans="1:7">
      <c r="A92" s="19">
        <v>87</v>
      </c>
      <c r="B92" s="3" t="s">
        <v>349</v>
      </c>
      <c r="C92" s="3" t="s">
        <v>350</v>
      </c>
      <c r="D92" s="23" t="s">
        <v>351</v>
      </c>
      <c r="E92" s="26">
        <v>7066595983</v>
      </c>
      <c r="F92" s="3" t="s">
        <v>14</v>
      </c>
      <c r="G92" s="19" t="s">
        <v>15</v>
      </c>
    </row>
    <row r="93" s="3" customFormat="1" spans="1:7">
      <c r="A93" s="19">
        <v>88</v>
      </c>
      <c r="B93" s="3" t="s">
        <v>352</v>
      </c>
      <c r="C93" s="3" t="s">
        <v>353</v>
      </c>
      <c r="D93" s="23" t="s">
        <v>354</v>
      </c>
      <c r="E93" s="26">
        <v>7032990970</v>
      </c>
      <c r="F93" s="3" t="s">
        <v>14</v>
      </c>
      <c r="G93" s="19" t="s">
        <v>15</v>
      </c>
    </row>
    <row r="94" s="3" customFormat="1" spans="1:7">
      <c r="A94" s="19">
        <v>89</v>
      </c>
      <c r="B94" s="3" t="s">
        <v>355</v>
      </c>
      <c r="C94" s="3" t="s">
        <v>356</v>
      </c>
      <c r="D94" s="23" t="s">
        <v>357</v>
      </c>
      <c r="E94" s="26">
        <v>8031367419</v>
      </c>
      <c r="F94" s="3" t="s">
        <v>14</v>
      </c>
      <c r="G94" s="19" t="s">
        <v>15</v>
      </c>
    </row>
    <row r="95" s="3" customFormat="1" spans="1:7">
      <c r="A95" s="19">
        <v>90</v>
      </c>
      <c r="B95" s="3" t="s">
        <v>358</v>
      </c>
      <c r="C95" s="3" t="s">
        <v>276</v>
      </c>
      <c r="D95" s="20" t="s">
        <v>359</v>
      </c>
      <c r="E95" s="3" t="s">
        <v>360</v>
      </c>
      <c r="F95" s="3" t="s">
        <v>14</v>
      </c>
      <c r="G95" s="19" t="s">
        <v>15</v>
      </c>
    </row>
    <row r="96" s="3" customFormat="1" spans="1:7">
      <c r="A96" s="19">
        <v>91</v>
      </c>
      <c r="B96" s="3" t="s">
        <v>361</v>
      </c>
      <c r="C96" s="3" t="s">
        <v>362</v>
      </c>
      <c r="D96" s="20" t="s">
        <v>363</v>
      </c>
      <c r="E96" s="3" t="s">
        <v>364</v>
      </c>
      <c r="F96" s="3" t="s">
        <v>14</v>
      </c>
      <c r="G96" s="19" t="s">
        <v>15</v>
      </c>
    </row>
    <row r="97" s="3" customFormat="1" spans="1:7">
      <c r="A97" s="19">
        <v>92</v>
      </c>
      <c r="B97" s="3" t="s">
        <v>365</v>
      </c>
      <c r="C97" s="3" t="s">
        <v>366</v>
      </c>
      <c r="D97" s="20" t="s">
        <v>367</v>
      </c>
      <c r="E97" s="3" t="s">
        <v>368</v>
      </c>
      <c r="F97" s="3" t="s">
        <v>14</v>
      </c>
      <c r="G97" s="19" t="s">
        <v>15</v>
      </c>
    </row>
    <row r="98" s="3" customFormat="1" spans="1:7">
      <c r="A98" s="19">
        <v>93</v>
      </c>
      <c r="B98" s="3" t="s">
        <v>369</v>
      </c>
      <c r="C98" s="3" t="s">
        <v>370</v>
      </c>
      <c r="D98" s="20" t="s">
        <v>371</v>
      </c>
      <c r="E98" s="3" t="s">
        <v>372</v>
      </c>
      <c r="F98" s="3" t="s">
        <v>14</v>
      </c>
      <c r="G98" s="19" t="s">
        <v>15</v>
      </c>
    </row>
    <row r="99" s="3" customFormat="1" spans="1:7">
      <c r="A99" s="19">
        <v>94</v>
      </c>
      <c r="B99" s="3" t="s">
        <v>373</v>
      </c>
      <c r="C99" s="3" t="s">
        <v>374</v>
      </c>
      <c r="D99" s="20" t="s">
        <v>375</v>
      </c>
      <c r="E99" s="109" t="s">
        <v>376</v>
      </c>
      <c r="F99" s="3" t="s">
        <v>14</v>
      </c>
      <c r="G99" s="19" t="s">
        <v>15</v>
      </c>
    </row>
    <row r="100" s="3" customFormat="1" spans="1:7">
      <c r="A100" s="19">
        <v>95</v>
      </c>
      <c r="B100" s="3" t="s">
        <v>377</v>
      </c>
      <c r="C100" s="3" t="s">
        <v>378</v>
      </c>
      <c r="D100" s="22" t="s">
        <v>379</v>
      </c>
      <c r="E100" s="109" t="s">
        <v>380</v>
      </c>
      <c r="F100" s="3" t="s">
        <v>14</v>
      </c>
      <c r="G100" s="19" t="s">
        <v>15</v>
      </c>
    </row>
    <row r="101" s="3" customFormat="1" spans="1:7">
      <c r="A101" s="19">
        <v>96</v>
      </c>
      <c r="B101" s="3" t="s">
        <v>381</v>
      </c>
      <c r="C101" s="3" t="s">
        <v>382</v>
      </c>
      <c r="D101" s="20" t="s">
        <v>383</v>
      </c>
      <c r="E101" s="3" t="s">
        <v>384</v>
      </c>
      <c r="F101" s="3" t="s">
        <v>14</v>
      </c>
      <c r="G101" s="19" t="s">
        <v>15</v>
      </c>
    </row>
    <row r="102" s="3" customFormat="1" spans="1:7">
      <c r="A102" s="19">
        <v>97</v>
      </c>
      <c r="B102" s="3" t="s">
        <v>385</v>
      </c>
      <c r="C102" s="3" t="s">
        <v>386</v>
      </c>
      <c r="D102" s="20" t="s">
        <v>387</v>
      </c>
      <c r="E102" s="3" t="s">
        <v>388</v>
      </c>
      <c r="F102" s="3" t="s">
        <v>14</v>
      </c>
      <c r="G102" s="19" t="s">
        <v>15</v>
      </c>
    </row>
    <row r="103" s="3" customFormat="1" spans="1:7">
      <c r="A103" s="19">
        <v>98</v>
      </c>
      <c r="B103" s="3" t="s">
        <v>389</v>
      </c>
      <c r="C103" s="3" t="s">
        <v>390</v>
      </c>
      <c r="D103" s="20" t="s">
        <v>391</v>
      </c>
      <c r="E103" s="3" t="s">
        <v>392</v>
      </c>
      <c r="F103" s="3" t="s">
        <v>14</v>
      </c>
      <c r="G103" s="19" t="s">
        <v>15</v>
      </c>
    </row>
    <row r="104" s="3" customFormat="1" spans="1:7">
      <c r="A104" s="19">
        <v>99</v>
      </c>
      <c r="B104" s="3" t="s">
        <v>393</v>
      </c>
      <c r="C104" s="3" t="s">
        <v>394</v>
      </c>
      <c r="D104" s="20" t="s">
        <v>395</v>
      </c>
      <c r="E104" s="3" t="s">
        <v>396</v>
      </c>
      <c r="F104" s="3" t="s">
        <v>14</v>
      </c>
      <c r="G104" s="19" t="s">
        <v>15</v>
      </c>
    </row>
    <row r="105" s="3" customFormat="1" spans="1:7">
      <c r="A105" s="19">
        <v>100</v>
      </c>
      <c r="B105" s="3" t="s">
        <v>397</v>
      </c>
      <c r="C105" s="3" t="s">
        <v>398</v>
      </c>
      <c r="D105" s="20" t="s">
        <v>399</v>
      </c>
      <c r="E105" s="3" t="s">
        <v>400</v>
      </c>
      <c r="F105" s="3" t="s">
        <v>14</v>
      </c>
      <c r="G105" s="19" t="s">
        <v>15</v>
      </c>
    </row>
    <row r="106" s="3" customFormat="1" spans="1:7">
      <c r="A106" s="19">
        <v>101</v>
      </c>
      <c r="B106" s="3" t="s">
        <v>401</v>
      </c>
      <c r="C106" s="3" t="s">
        <v>402</v>
      </c>
      <c r="D106" s="20" t="s">
        <v>403</v>
      </c>
      <c r="E106" s="3" t="s">
        <v>404</v>
      </c>
      <c r="F106" s="3" t="s">
        <v>14</v>
      </c>
      <c r="G106" s="19" t="s">
        <v>15</v>
      </c>
    </row>
    <row r="107" s="3" customFormat="1" spans="1:7">
      <c r="A107" s="19">
        <v>102</v>
      </c>
      <c r="B107" s="3" t="s">
        <v>405</v>
      </c>
      <c r="C107" s="3" t="s">
        <v>406</v>
      </c>
      <c r="D107" s="20" t="s">
        <v>407</v>
      </c>
      <c r="E107" s="3" t="s">
        <v>408</v>
      </c>
      <c r="F107" s="3" t="s">
        <v>14</v>
      </c>
      <c r="G107" s="19" t="s">
        <v>15</v>
      </c>
    </row>
    <row r="108" s="3" customFormat="1" spans="1:7">
      <c r="A108" s="19">
        <v>103</v>
      </c>
      <c r="B108" s="3" t="s">
        <v>409</v>
      </c>
      <c r="C108" s="3" t="s">
        <v>410</v>
      </c>
      <c r="D108" s="20" t="s">
        <v>411</v>
      </c>
      <c r="E108" s="3" t="s">
        <v>412</v>
      </c>
      <c r="F108" s="3" t="s">
        <v>14</v>
      </c>
      <c r="G108" s="19" t="s">
        <v>15</v>
      </c>
    </row>
    <row r="109" s="3" customFormat="1" spans="1:7">
      <c r="A109" s="19">
        <v>104</v>
      </c>
      <c r="B109" s="3" t="s">
        <v>413</v>
      </c>
      <c r="C109" s="3" t="s">
        <v>414</v>
      </c>
      <c r="D109" s="20" t="s">
        <v>415</v>
      </c>
      <c r="E109" s="3" t="s">
        <v>416</v>
      </c>
      <c r="F109" s="3" t="s">
        <v>14</v>
      </c>
      <c r="G109" s="19" t="s">
        <v>15</v>
      </c>
    </row>
    <row r="110" s="3" customFormat="1" spans="1:7">
      <c r="A110" s="19">
        <v>105</v>
      </c>
      <c r="B110" s="3" t="s">
        <v>417</v>
      </c>
      <c r="C110" s="3" t="s">
        <v>418</v>
      </c>
      <c r="D110" s="22" t="s">
        <v>419</v>
      </c>
      <c r="E110" s="27" t="s">
        <v>420</v>
      </c>
      <c r="F110" s="3" t="s">
        <v>14</v>
      </c>
      <c r="G110" s="19" t="s">
        <v>15</v>
      </c>
    </row>
    <row r="111" s="3" customFormat="1" spans="1:7">
      <c r="A111" s="19">
        <v>106</v>
      </c>
      <c r="B111" s="3" t="s">
        <v>421</v>
      </c>
      <c r="C111" s="3" t="s">
        <v>422</v>
      </c>
      <c r="D111" s="22" t="s">
        <v>423</v>
      </c>
      <c r="E111" s="27" t="s">
        <v>424</v>
      </c>
      <c r="F111" s="3" t="s">
        <v>14</v>
      </c>
      <c r="G111" s="19" t="s">
        <v>15</v>
      </c>
    </row>
    <row r="112" s="4" customFormat="1" spans="1:7">
      <c r="A112" s="19">
        <v>107</v>
      </c>
      <c r="B112" s="3" t="s">
        <v>425</v>
      </c>
      <c r="C112" s="3" t="s">
        <v>426</v>
      </c>
      <c r="D112" s="28" t="s">
        <v>427</v>
      </c>
      <c r="E112" s="29">
        <v>7065634961</v>
      </c>
      <c r="F112" s="3" t="s">
        <v>428</v>
      </c>
      <c r="G112" s="19" t="s">
        <v>15</v>
      </c>
    </row>
    <row r="113" s="4" customFormat="1" spans="1:7">
      <c r="A113" s="19">
        <v>108</v>
      </c>
      <c r="B113" s="3" t="s">
        <v>429</v>
      </c>
      <c r="C113" s="3" t="s">
        <v>430</v>
      </c>
      <c r="D113" s="28" t="s">
        <v>431</v>
      </c>
      <c r="E113" s="29">
        <v>8031367009</v>
      </c>
      <c r="F113" s="3" t="s">
        <v>428</v>
      </c>
      <c r="G113" s="19" t="s">
        <v>15</v>
      </c>
    </row>
    <row r="114" s="4" customFormat="1" spans="1:7">
      <c r="A114" s="19">
        <v>109</v>
      </c>
      <c r="B114" s="3" t="s">
        <v>432</v>
      </c>
      <c r="C114" s="3" t="s">
        <v>433</v>
      </c>
      <c r="D114" s="28" t="s">
        <v>434</v>
      </c>
      <c r="E114" s="29">
        <v>7038923396</v>
      </c>
      <c r="F114" s="3" t="s">
        <v>428</v>
      </c>
      <c r="G114" s="19" t="s">
        <v>15</v>
      </c>
    </row>
    <row r="115" s="4" customFormat="1" spans="1:7">
      <c r="A115" s="19">
        <v>110</v>
      </c>
      <c r="B115" s="3" t="s">
        <v>435</v>
      </c>
      <c r="C115" s="3" t="s">
        <v>436</v>
      </c>
      <c r="D115" s="28" t="s">
        <v>437</v>
      </c>
      <c r="E115" s="29">
        <v>8032951245</v>
      </c>
      <c r="F115" s="3" t="s">
        <v>428</v>
      </c>
      <c r="G115" s="19" t="s">
        <v>15</v>
      </c>
    </row>
    <row r="116" s="4" customFormat="1" spans="1:7">
      <c r="A116" s="19">
        <v>111</v>
      </c>
      <c r="B116" s="3" t="s">
        <v>438</v>
      </c>
      <c r="C116" s="3" t="s">
        <v>439</v>
      </c>
      <c r="D116" s="28" t="s">
        <v>440</v>
      </c>
      <c r="E116" s="29">
        <v>8066465708</v>
      </c>
      <c r="F116" s="3" t="s">
        <v>428</v>
      </c>
      <c r="G116" s="19" t="s">
        <v>15</v>
      </c>
    </row>
    <row r="117" s="4" customFormat="1" spans="1:7">
      <c r="A117" s="19">
        <v>112</v>
      </c>
      <c r="B117" s="3" t="s">
        <v>441</v>
      </c>
      <c r="C117" s="3" t="s">
        <v>442</v>
      </c>
      <c r="D117" s="28" t="s">
        <v>443</v>
      </c>
      <c r="E117" s="29">
        <v>7035461697</v>
      </c>
      <c r="F117" s="3" t="s">
        <v>428</v>
      </c>
      <c r="G117" s="19" t="s">
        <v>15</v>
      </c>
    </row>
    <row r="118" s="4" customFormat="1" spans="1:7">
      <c r="A118" s="19">
        <v>113</v>
      </c>
      <c r="B118" s="3" t="s">
        <v>444</v>
      </c>
      <c r="C118" s="3" t="s">
        <v>445</v>
      </c>
      <c r="D118" s="28" t="s">
        <v>446</v>
      </c>
      <c r="E118" s="29">
        <v>7038881517</v>
      </c>
      <c r="F118" s="3" t="s">
        <v>428</v>
      </c>
      <c r="G118" s="19" t="s">
        <v>15</v>
      </c>
    </row>
    <row r="119" s="4" customFormat="1" spans="1:7">
      <c r="A119" s="19">
        <v>114</v>
      </c>
      <c r="B119" s="3" t="s">
        <v>447</v>
      </c>
      <c r="C119" s="3" t="s">
        <v>276</v>
      </c>
      <c r="D119" s="28" t="s">
        <v>448</v>
      </c>
      <c r="E119" s="29">
        <v>8066815189</v>
      </c>
      <c r="F119" s="3" t="s">
        <v>428</v>
      </c>
      <c r="G119" s="19" t="s">
        <v>15</v>
      </c>
    </row>
    <row r="120" s="4" customFormat="1" spans="1:7">
      <c r="A120" s="19">
        <v>115</v>
      </c>
      <c r="B120" s="3" t="s">
        <v>449</v>
      </c>
      <c r="C120" s="3" t="s">
        <v>450</v>
      </c>
      <c r="D120" s="28" t="s">
        <v>451</v>
      </c>
      <c r="E120" s="29">
        <v>7036378341</v>
      </c>
      <c r="F120" s="3" t="s">
        <v>428</v>
      </c>
      <c r="G120" s="19" t="s">
        <v>15</v>
      </c>
    </row>
    <row r="121" s="4" customFormat="1" spans="1:7">
      <c r="A121" s="19">
        <v>116</v>
      </c>
      <c r="B121" s="3" t="s">
        <v>452</v>
      </c>
      <c r="C121" s="3" t="s">
        <v>453</v>
      </c>
      <c r="D121" s="28" t="s">
        <v>454</v>
      </c>
      <c r="E121" s="29">
        <v>9038995519</v>
      </c>
      <c r="F121" s="3" t="s">
        <v>428</v>
      </c>
      <c r="G121" s="19" t="s">
        <v>15</v>
      </c>
    </row>
    <row r="122" s="5" customFormat="1" spans="1:7">
      <c r="A122" s="19">
        <v>117</v>
      </c>
      <c r="B122" s="30" t="s">
        <v>455</v>
      </c>
      <c r="C122" s="30" t="s">
        <v>456</v>
      </c>
      <c r="D122" s="31" t="s">
        <v>457</v>
      </c>
      <c r="E122" s="29">
        <v>7037792495</v>
      </c>
      <c r="F122" s="3" t="s">
        <v>428</v>
      </c>
      <c r="G122" s="19" t="s">
        <v>15</v>
      </c>
    </row>
    <row r="123" s="5" customFormat="1" spans="1:7">
      <c r="A123" s="19">
        <v>118</v>
      </c>
      <c r="B123" s="30" t="s">
        <v>458</v>
      </c>
      <c r="C123" s="30" t="s">
        <v>459</v>
      </c>
      <c r="D123" s="31" t="s">
        <v>460</v>
      </c>
      <c r="E123" s="29">
        <v>8039261327</v>
      </c>
      <c r="F123" s="3" t="s">
        <v>428</v>
      </c>
      <c r="G123" s="19" t="s">
        <v>15</v>
      </c>
    </row>
    <row r="124" s="5" customFormat="1" spans="1:7">
      <c r="A124" s="19">
        <v>119</v>
      </c>
      <c r="B124" s="30" t="s">
        <v>461</v>
      </c>
      <c r="C124" s="30" t="s">
        <v>462</v>
      </c>
      <c r="D124" s="31" t="s">
        <v>463</v>
      </c>
      <c r="E124" s="29"/>
      <c r="F124" s="3" t="s">
        <v>428</v>
      </c>
      <c r="G124" s="19" t="s">
        <v>15</v>
      </c>
    </row>
    <row r="125" s="5" customFormat="1" spans="1:7">
      <c r="A125" s="19">
        <v>120</v>
      </c>
      <c r="B125" s="30" t="s">
        <v>464</v>
      </c>
      <c r="C125" s="30" t="s">
        <v>465</v>
      </c>
      <c r="D125" s="31" t="s">
        <v>466</v>
      </c>
      <c r="E125" s="29">
        <v>9031386215</v>
      </c>
      <c r="F125" s="3" t="s">
        <v>428</v>
      </c>
      <c r="G125" s="19" t="s">
        <v>15</v>
      </c>
    </row>
    <row r="126" s="5" customFormat="1" spans="1:7">
      <c r="A126" s="19">
        <v>121</v>
      </c>
      <c r="B126" s="30" t="s">
        <v>467</v>
      </c>
      <c r="C126" s="32" t="s">
        <v>468</v>
      </c>
      <c r="D126" s="31" t="s">
        <v>469</v>
      </c>
      <c r="E126" s="29">
        <v>7034678181</v>
      </c>
      <c r="F126" s="3" t="s">
        <v>428</v>
      </c>
      <c r="G126" s="19" t="s">
        <v>15</v>
      </c>
    </row>
    <row r="127" s="5" customFormat="1" spans="1:7">
      <c r="A127" s="19">
        <v>122</v>
      </c>
      <c r="B127" s="32" t="s">
        <v>470</v>
      </c>
      <c r="C127" s="30" t="s">
        <v>471</v>
      </c>
      <c r="D127" s="31" t="s">
        <v>472</v>
      </c>
      <c r="E127" s="33">
        <v>9039662366</v>
      </c>
      <c r="F127" s="3" t="s">
        <v>428</v>
      </c>
      <c r="G127" s="19" t="s">
        <v>15</v>
      </c>
    </row>
    <row r="128" s="5" customFormat="1" spans="1:7">
      <c r="A128" s="19">
        <v>123</v>
      </c>
      <c r="B128" s="30" t="s">
        <v>473</v>
      </c>
      <c r="C128" s="30" t="s">
        <v>474</v>
      </c>
      <c r="D128" s="31" t="s">
        <v>475</v>
      </c>
      <c r="E128" s="29"/>
      <c r="F128" s="3" t="s">
        <v>428</v>
      </c>
      <c r="G128" s="19" t="s">
        <v>15</v>
      </c>
    </row>
    <row r="129" s="5" customFormat="1" spans="1:7">
      <c r="A129" s="19">
        <v>124</v>
      </c>
      <c r="B129" s="30" t="s">
        <v>476</v>
      </c>
      <c r="C129" s="30" t="s">
        <v>477</v>
      </c>
      <c r="D129" s="31" t="s">
        <v>478</v>
      </c>
      <c r="E129" s="29">
        <v>9034499838</v>
      </c>
      <c r="F129" s="3" t="s">
        <v>428</v>
      </c>
      <c r="G129" s="19" t="s">
        <v>15</v>
      </c>
    </row>
    <row r="130" s="5" customFormat="1" spans="1:7">
      <c r="A130" s="19">
        <v>125</v>
      </c>
      <c r="B130" s="30" t="s">
        <v>479</v>
      </c>
      <c r="C130" s="30" t="s">
        <v>480</v>
      </c>
      <c r="D130" s="31" t="s">
        <v>481</v>
      </c>
      <c r="E130" s="29">
        <v>8061586862</v>
      </c>
      <c r="F130" s="3" t="s">
        <v>428</v>
      </c>
      <c r="G130" s="19" t="s">
        <v>15</v>
      </c>
    </row>
    <row r="131" s="5" customFormat="1" spans="1:7">
      <c r="A131" s="19">
        <v>126</v>
      </c>
      <c r="B131" s="30" t="s">
        <v>482</v>
      </c>
      <c r="C131" s="30" t="s">
        <v>483</v>
      </c>
      <c r="D131" s="31" t="s">
        <v>484</v>
      </c>
      <c r="E131" s="29">
        <v>8038979539</v>
      </c>
      <c r="F131" s="3" t="s">
        <v>428</v>
      </c>
      <c r="G131" s="19" t="s">
        <v>15</v>
      </c>
    </row>
    <row r="132" s="5" customFormat="1" spans="1:7">
      <c r="A132" s="19">
        <v>127</v>
      </c>
      <c r="B132" s="32" t="s">
        <v>485</v>
      </c>
      <c r="C132" s="30" t="s">
        <v>486</v>
      </c>
      <c r="D132" s="31" t="s">
        <v>487</v>
      </c>
      <c r="E132" s="29">
        <v>8068170578</v>
      </c>
      <c r="F132" s="3" t="s">
        <v>428</v>
      </c>
      <c r="G132" s="19" t="s">
        <v>15</v>
      </c>
    </row>
    <row r="133" s="5" customFormat="1" spans="1:7">
      <c r="A133" s="19">
        <v>128</v>
      </c>
      <c r="B133" s="32" t="s">
        <v>488</v>
      </c>
      <c r="C133" s="30" t="s">
        <v>489</v>
      </c>
      <c r="D133" s="34" t="s">
        <v>490</v>
      </c>
      <c r="E133" s="29">
        <v>8067379368</v>
      </c>
      <c r="F133" s="3" t="s">
        <v>428</v>
      </c>
      <c r="G133" s="19" t="s">
        <v>15</v>
      </c>
    </row>
    <row r="134" s="5" customFormat="1" spans="1:7">
      <c r="A134" s="19">
        <v>129</v>
      </c>
      <c r="B134" s="30" t="s">
        <v>491</v>
      </c>
      <c r="C134" s="30" t="s">
        <v>492</v>
      </c>
      <c r="D134" s="31" t="s">
        <v>493</v>
      </c>
      <c r="E134" s="29">
        <v>8162032369</v>
      </c>
      <c r="F134" s="3" t="s">
        <v>428</v>
      </c>
      <c r="G134" s="19" t="s">
        <v>15</v>
      </c>
    </row>
    <row r="135" s="5" customFormat="1" spans="1:7">
      <c r="A135" s="19">
        <v>130</v>
      </c>
      <c r="B135" s="30" t="s">
        <v>494</v>
      </c>
      <c r="C135" s="30" t="s">
        <v>495</v>
      </c>
      <c r="D135" s="31" t="s">
        <v>496</v>
      </c>
      <c r="E135" s="29">
        <v>8146036768</v>
      </c>
      <c r="F135" s="3" t="s">
        <v>428</v>
      </c>
      <c r="G135" s="19" t="s">
        <v>15</v>
      </c>
    </row>
    <row r="136" s="5" customFormat="1" spans="1:7">
      <c r="A136" s="19">
        <v>131</v>
      </c>
      <c r="B136" s="30" t="s">
        <v>497</v>
      </c>
      <c r="C136" s="30" t="s">
        <v>498</v>
      </c>
      <c r="D136" s="34" t="s">
        <v>499</v>
      </c>
      <c r="E136" s="29">
        <v>8146036768</v>
      </c>
      <c r="F136" s="3" t="s">
        <v>428</v>
      </c>
      <c r="G136" s="19" t="s">
        <v>15</v>
      </c>
    </row>
    <row r="137" s="5" customFormat="1" spans="1:7">
      <c r="A137" s="19">
        <v>132</v>
      </c>
      <c r="B137" s="30" t="s">
        <v>500</v>
      </c>
      <c r="C137" s="30" t="s">
        <v>501</v>
      </c>
      <c r="D137" s="31" t="s">
        <v>502</v>
      </c>
      <c r="E137" s="29">
        <v>7069148034</v>
      </c>
      <c r="F137" s="3" t="s">
        <v>428</v>
      </c>
      <c r="G137" s="19" t="s">
        <v>15</v>
      </c>
    </row>
    <row r="138" s="2" customFormat="1" ht="23.4" spans="1:7">
      <c r="A138" s="19">
        <v>133</v>
      </c>
      <c r="B138" s="35" t="s">
        <v>503</v>
      </c>
      <c r="C138" s="2" t="s">
        <v>504</v>
      </c>
      <c r="D138" s="23" t="s">
        <v>505</v>
      </c>
      <c r="E138" s="36">
        <v>8149728648</v>
      </c>
      <c r="F138" s="3" t="s">
        <v>428</v>
      </c>
      <c r="G138" s="19" t="s">
        <v>15</v>
      </c>
    </row>
    <row r="139" s="2" customFormat="1" ht="23.4" spans="1:7">
      <c r="A139" s="19">
        <v>134</v>
      </c>
      <c r="B139" s="35" t="s">
        <v>506</v>
      </c>
      <c r="C139" s="2" t="s">
        <v>507</v>
      </c>
      <c r="D139" s="23" t="s">
        <v>508</v>
      </c>
      <c r="E139" s="36">
        <v>7065551125</v>
      </c>
      <c r="F139" s="3" t="s">
        <v>428</v>
      </c>
      <c r="G139" s="19" t="s">
        <v>15</v>
      </c>
    </row>
    <row r="140" s="2" customFormat="1" ht="23.4" spans="1:7">
      <c r="A140" s="19">
        <v>135</v>
      </c>
      <c r="B140" s="2" t="s">
        <v>509</v>
      </c>
      <c r="C140" s="2" t="s">
        <v>510</v>
      </c>
      <c r="D140" s="23" t="s">
        <v>511</v>
      </c>
      <c r="E140" s="36">
        <v>7061731941</v>
      </c>
      <c r="F140" s="3" t="s">
        <v>428</v>
      </c>
      <c r="G140" s="19" t="s">
        <v>15</v>
      </c>
    </row>
    <row r="141" s="2" customFormat="1" ht="23.4" spans="1:7">
      <c r="A141" s="19">
        <v>136</v>
      </c>
      <c r="B141" s="35" t="s">
        <v>512</v>
      </c>
      <c r="C141" s="2" t="s">
        <v>513</v>
      </c>
      <c r="D141" s="23" t="s">
        <v>514</v>
      </c>
      <c r="E141" s="36">
        <v>8144467666</v>
      </c>
      <c r="F141" s="3" t="s">
        <v>428</v>
      </c>
      <c r="G141" s="19" t="s">
        <v>15</v>
      </c>
    </row>
    <row r="142" s="2" customFormat="1" ht="23.4" spans="1:7">
      <c r="A142" s="19">
        <v>137</v>
      </c>
      <c r="B142" s="35" t="s">
        <v>515</v>
      </c>
      <c r="C142" s="2" t="s">
        <v>516</v>
      </c>
      <c r="D142" s="23" t="s">
        <v>517</v>
      </c>
      <c r="E142" s="36">
        <v>8147107969</v>
      </c>
      <c r="F142" s="3" t="s">
        <v>428</v>
      </c>
      <c r="G142" s="19" t="s">
        <v>15</v>
      </c>
    </row>
    <row r="143" s="2" customFormat="1" ht="23.4" spans="1:7">
      <c r="A143" s="19">
        <v>138</v>
      </c>
      <c r="B143" s="35" t="s">
        <v>518</v>
      </c>
      <c r="C143" s="2" t="s">
        <v>519</v>
      </c>
      <c r="D143" s="23" t="s">
        <v>520</v>
      </c>
      <c r="E143" s="36">
        <v>8132297734</v>
      </c>
      <c r="F143" s="3" t="s">
        <v>428</v>
      </c>
      <c r="G143" s="19" t="s">
        <v>15</v>
      </c>
    </row>
    <row r="144" s="2" customFormat="1" ht="23.4" spans="1:7">
      <c r="A144" s="19">
        <v>139</v>
      </c>
      <c r="B144" s="35" t="s">
        <v>521</v>
      </c>
      <c r="C144" s="2" t="s">
        <v>522</v>
      </c>
      <c r="D144" s="23" t="s">
        <v>523</v>
      </c>
      <c r="E144" s="36">
        <v>9034246236</v>
      </c>
      <c r="F144" s="3" t="s">
        <v>428</v>
      </c>
      <c r="G144" s="19" t="s">
        <v>15</v>
      </c>
    </row>
    <row r="145" s="2" customFormat="1" ht="23.4" spans="1:7">
      <c r="A145" s="19">
        <v>140</v>
      </c>
      <c r="B145" s="35" t="s">
        <v>524</v>
      </c>
      <c r="C145" s="2" t="s">
        <v>525</v>
      </c>
      <c r="D145" s="23" t="s">
        <v>526</v>
      </c>
      <c r="E145" s="36">
        <v>9031382975</v>
      </c>
      <c r="F145" s="3" t="s">
        <v>428</v>
      </c>
      <c r="G145" s="19" t="s">
        <v>15</v>
      </c>
    </row>
    <row r="146" s="2" customFormat="1" ht="23.4" spans="1:7">
      <c r="A146" s="19">
        <v>141</v>
      </c>
      <c r="B146" s="35" t="s">
        <v>527</v>
      </c>
      <c r="C146" s="2" t="s">
        <v>528</v>
      </c>
      <c r="D146" s="23" t="s">
        <v>529</v>
      </c>
      <c r="E146" s="36">
        <v>8163587885</v>
      </c>
      <c r="F146" s="3" t="s">
        <v>428</v>
      </c>
      <c r="G146" s="19" t="s">
        <v>15</v>
      </c>
    </row>
    <row r="147" s="6" customFormat="1" spans="1:16384">
      <c r="A147" s="19">
        <v>142</v>
      </c>
      <c r="B147" s="19" t="s">
        <v>530</v>
      </c>
      <c r="C147" s="3" t="s">
        <v>531</v>
      </c>
      <c r="D147" s="5"/>
      <c r="E147" s="37"/>
      <c r="F147" s="3" t="s">
        <v>428</v>
      </c>
      <c r="G147" s="19" t="s">
        <v>15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  <c r="IY147" s="5"/>
      <c r="IZ147" s="5"/>
      <c r="JA147" s="5"/>
      <c r="JB147" s="5"/>
      <c r="JC147" s="5"/>
      <c r="JD147" s="5"/>
      <c r="JE147" s="5"/>
      <c r="JF147" s="5"/>
      <c r="JG147" s="5"/>
      <c r="JH147" s="5"/>
      <c r="JI147" s="5"/>
      <c r="JJ147" s="5"/>
      <c r="JK147" s="5"/>
      <c r="JL147" s="5"/>
      <c r="JM147" s="5"/>
      <c r="JN147" s="5"/>
      <c r="JO147" s="5"/>
      <c r="JP147" s="5"/>
      <c r="JQ147" s="5"/>
      <c r="JR147" s="5"/>
      <c r="JS147" s="5"/>
      <c r="JT147" s="5"/>
      <c r="JU147" s="5"/>
      <c r="JV147" s="5"/>
      <c r="JW147" s="5"/>
      <c r="JX147" s="5"/>
      <c r="JY147" s="5"/>
      <c r="JZ147" s="5"/>
      <c r="KA147" s="5"/>
      <c r="KB147" s="5"/>
      <c r="KC147" s="5"/>
      <c r="KD147" s="5"/>
      <c r="KE147" s="5"/>
      <c r="KF147" s="5"/>
      <c r="KG147" s="5"/>
      <c r="KH147" s="5"/>
      <c r="KI147" s="5"/>
      <c r="KJ147" s="5"/>
      <c r="KK147" s="5"/>
      <c r="KL147" s="5"/>
      <c r="KM147" s="5"/>
      <c r="KN147" s="5"/>
      <c r="KO147" s="5"/>
      <c r="KP147" s="5"/>
      <c r="KQ147" s="5"/>
      <c r="KR147" s="5"/>
      <c r="KS147" s="5"/>
      <c r="KT147" s="5"/>
      <c r="KU147" s="5"/>
      <c r="KV147" s="5"/>
      <c r="KW147" s="5"/>
      <c r="KX147" s="5"/>
      <c r="KY147" s="5"/>
      <c r="KZ147" s="5"/>
      <c r="LA147" s="5"/>
      <c r="LB147" s="5"/>
      <c r="LC147" s="5"/>
      <c r="LD147" s="5"/>
      <c r="LE147" s="5"/>
      <c r="LF147" s="5"/>
      <c r="LG147" s="5"/>
      <c r="LH147" s="5"/>
      <c r="LI147" s="5"/>
      <c r="LJ147" s="5"/>
      <c r="LK147" s="5"/>
      <c r="LL147" s="5"/>
      <c r="LM147" s="5"/>
      <c r="LN147" s="5"/>
      <c r="LO147" s="5"/>
      <c r="LP147" s="5"/>
      <c r="LQ147" s="5"/>
      <c r="LR147" s="5"/>
      <c r="LS147" s="5"/>
      <c r="LT147" s="5"/>
      <c r="LU147" s="5"/>
      <c r="LV147" s="5"/>
      <c r="LW147" s="5"/>
      <c r="LX147" s="5"/>
      <c r="LY147" s="5"/>
      <c r="LZ147" s="5"/>
      <c r="MA147" s="5"/>
      <c r="MB147" s="5"/>
      <c r="MC147" s="5"/>
      <c r="MD147" s="5"/>
      <c r="ME147" s="5"/>
      <c r="MF147" s="5"/>
      <c r="MG147" s="5"/>
      <c r="MH147" s="5"/>
      <c r="MI147" s="5"/>
      <c r="MJ147" s="5"/>
      <c r="MK147" s="5"/>
      <c r="ML147" s="5"/>
      <c r="MM147" s="5"/>
      <c r="MN147" s="5"/>
      <c r="MO147" s="5"/>
      <c r="MP147" s="5"/>
      <c r="MQ147" s="5"/>
      <c r="MR147" s="5"/>
      <c r="MS147" s="5"/>
      <c r="MT147" s="5"/>
      <c r="MU147" s="5"/>
      <c r="MV147" s="5"/>
      <c r="MW147" s="5"/>
      <c r="MX147" s="5"/>
      <c r="MY147" s="5"/>
      <c r="MZ147" s="5"/>
      <c r="NA147" s="5"/>
      <c r="NB147" s="5"/>
      <c r="NC147" s="5"/>
      <c r="ND147" s="5"/>
      <c r="NE147" s="5"/>
      <c r="NF147" s="5"/>
      <c r="NG147" s="5"/>
      <c r="NH147" s="5"/>
      <c r="NI147" s="5"/>
      <c r="NJ147" s="5"/>
      <c r="NK147" s="5"/>
      <c r="NL147" s="5"/>
      <c r="NM147" s="5"/>
      <c r="NN147" s="5"/>
      <c r="NO147" s="5"/>
      <c r="NP147" s="5"/>
      <c r="NQ147" s="5"/>
      <c r="NR147" s="5"/>
      <c r="NS147" s="5"/>
      <c r="NT147" s="5"/>
      <c r="NU147" s="5"/>
      <c r="NV147" s="5"/>
      <c r="NW147" s="5"/>
      <c r="NX147" s="5"/>
      <c r="NY147" s="5"/>
      <c r="NZ147" s="5"/>
      <c r="OA147" s="5"/>
      <c r="OB147" s="5"/>
      <c r="OC147" s="5"/>
      <c r="OD147" s="5"/>
      <c r="OE147" s="5"/>
      <c r="OF147" s="5"/>
      <c r="OG147" s="5"/>
      <c r="OH147" s="5"/>
      <c r="OI147" s="5"/>
      <c r="OJ147" s="5"/>
      <c r="OK147" s="5"/>
      <c r="OL147" s="5"/>
      <c r="OM147" s="5"/>
      <c r="ON147" s="5"/>
      <c r="OO147" s="5"/>
      <c r="OP147" s="5"/>
      <c r="OQ147" s="5"/>
      <c r="OR147" s="5"/>
      <c r="OS147" s="5"/>
      <c r="OT147" s="5"/>
      <c r="OU147" s="5"/>
      <c r="OV147" s="5"/>
      <c r="OW147" s="5"/>
      <c r="OX147" s="5"/>
      <c r="OY147" s="5"/>
      <c r="OZ147" s="5"/>
      <c r="PA147" s="5"/>
      <c r="PB147" s="5"/>
      <c r="PC147" s="5"/>
      <c r="PD147" s="5"/>
      <c r="PE147" s="5"/>
      <c r="PF147" s="5"/>
      <c r="PG147" s="5"/>
      <c r="PH147" s="5"/>
      <c r="PI147" s="5"/>
      <c r="PJ147" s="5"/>
      <c r="PK147" s="5"/>
      <c r="PL147" s="5"/>
      <c r="PM147" s="5"/>
      <c r="PN147" s="5"/>
      <c r="PO147" s="5"/>
      <c r="PP147" s="5"/>
      <c r="PQ147" s="5"/>
      <c r="PR147" s="5"/>
      <c r="PS147" s="5"/>
      <c r="PT147" s="5"/>
      <c r="PU147" s="5"/>
      <c r="PV147" s="5"/>
      <c r="PW147" s="5"/>
      <c r="PX147" s="5"/>
      <c r="PY147" s="5"/>
      <c r="PZ147" s="5"/>
      <c r="QA147" s="5"/>
      <c r="QB147" s="5"/>
      <c r="QC147" s="5"/>
      <c r="QD147" s="5"/>
      <c r="QE147" s="5"/>
      <c r="QF147" s="5"/>
      <c r="QG147" s="5"/>
      <c r="QH147" s="5"/>
      <c r="QI147" s="5"/>
      <c r="QJ147" s="5"/>
      <c r="QK147" s="5"/>
      <c r="QL147" s="5"/>
      <c r="QM147" s="5"/>
      <c r="QN147" s="5"/>
      <c r="QO147" s="5"/>
      <c r="QP147" s="5"/>
      <c r="QQ147" s="5"/>
      <c r="QR147" s="5"/>
      <c r="QS147" s="5"/>
      <c r="QT147" s="5"/>
      <c r="QU147" s="5"/>
      <c r="QV147" s="5"/>
      <c r="QW147" s="5"/>
      <c r="QX147" s="5"/>
      <c r="QY147" s="5"/>
      <c r="QZ147" s="5"/>
      <c r="RA147" s="5"/>
      <c r="RB147" s="5"/>
      <c r="RC147" s="5"/>
      <c r="RD147" s="5"/>
      <c r="RE147" s="5"/>
      <c r="RF147" s="5"/>
      <c r="RG147" s="5"/>
      <c r="RH147" s="5"/>
      <c r="RI147" s="5"/>
      <c r="RJ147" s="5"/>
      <c r="RK147" s="5"/>
      <c r="RL147" s="5"/>
      <c r="RM147" s="5"/>
      <c r="RN147" s="5"/>
      <c r="RO147" s="5"/>
      <c r="RP147" s="5"/>
      <c r="RQ147" s="5"/>
      <c r="RR147" s="5"/>
      <c r="RS147" s="5"/>
      <c r="RT147" s="5"/>
      <c r="RU147" s="5"/>
      <c r="RV147" s="5"/>
      <c r="RW147" s="5"/>
      <c r="RX147" s="5"/>
      <c r="RY147" s="5"/>
      <c r="RZ147" s="5"/>
      <c r="SA147" s="5"/>
      <c r="SB147" s="5"/>
      <c r="SC147" s="5"/>
      <c r="SD147" s="5"/>
      <c r="SE147" s="5"/>
      <c r="SF147" s="5"/>
      <c r="SG147" s="5"/>
      <c r="SH147" s="5"/>
      <c r="SI147" s="5"/>
      <c r="SJ147" s="5"/>
      <c r="SK147" s="5"/>
      <c r="SL147" s="5"/>
      <c r="SM147" s="5"/>
      <c r="SN147" s="5"/>
      <c r="SO147" s="5"/>
      <c r="SP147" s="5"/>
      <c r="SQ147" s="5"/>
      <c r="SR147" s="5"/>
      <c r="SS147" s="5"/>
      <c r="ST147" s="5"/>
      <c r="SU147" s="5"/>
      <c r="SV147" s="5"/>
      <c r="SW147" s="5"/>
      <c r="SX147" s="5"/>
      <c r="SY147" s="5"/>
      <c r="SZ147" s="5"/>
      <c r="TA147" s="5"/>
      <c r="TB147" s="5"/>
      <c r="TC147" s="5"/>
      <c r="TD147" s="5"/>
      <c r="TE147" s="5"/>
      <c r="TF147" s="5"/>
      <c r="TG147" s="5"/>
      <c r="TH147" s="5"/>
      <c r="TI147" s="5"/>
      <c r="TJ147" s="5"/>
      <c r="TK147" s="5"/>
      <c r="TL147" s="5"/>
      <c r="TM147" s="5"/>
      <c r="TN147" s="5"/>
      <c r="TO147" s="5"/>
      <c r="TP147" s="5"/>
      <c r="TQ147" s="5"/>
      <c r="TR147" s="5"/>
      <c r="TS147" s="5"/>
      <c r="TT147" s="5"/>
      <c r="TU147" s="5"/>
      <c r="TV147" s="5"/>
      <c r="TW147" s="5"/>
      <c r="TX147" s="5"/>
      <c r="TY147" s="5"/>
      <c r="TZ147" s="5"/>
      <c r="UA147" s="5"/>
      <c r="UB147" s="5"/>
      <c r="UC147" s="5"/>
      <c r="UD147" s="5"/>
      <c r="UE147" s="5"/>
      <c r="UF147" s="5"/>
      <c r="UG147" s="5"/>
      <c r="UH147" s="5"/>
      <c r="UI147" s="5"/>
      <c r="UJ147" s="5"/>
      <c r="UK147" s="5"/>
      <c r="UL147" s="5"/>
      <c r="UM147" s="5"/>
      <c r="UN147" s="5"/>
      <c r="UO147" s="5"/>
      <c r="UP147" s="5"/>
      <c r="UQ147" s="5"/>
      <c r="UR147" s="5"/>
      <c r="US147" s="5"/>
      <c r="UT147" s="5"/>
      <c r="UU147" s="5"/>
      <c r="UV147" s="5"/>
      <c r="UW147" s="5"/>
      <c r="UX147" s="5"/>
      <c r="UY147" s="5"/>
      <c r="UZ147" s="5"/>
      <c r="VA147" s="5"/>
      <c r="VB147" s="5"/>
      <c r="VC147" s="5"/>
      <c r="VD147" s="5"/>
      <c r="VE147" s="5"/>
      <c r="VF147" s="5"/>
      <c r="VG147" s="5"/>
      <c r="VH147" s="5"/>
      <c r="VI147" s="5"/>
      <c r="VJ147" s="5"/>
      <c r="VK147" s="5"/>
      <c r="VL147" s="5"/>
      <c r="VM147" s="5"/>
      <c r="VN147" s="5"/>
      <c r="VO147" s="5"/>
      <c r="VP147" s="5"/>
      <c r="VQ147" s="5"/>
      <c r="VR147" s="5"/>
      <c r="VS147" s="5"/>
      <c r="VT147" s="5"/>
      <c r="VU147" s="5"/>
      <c r="VV147" s="5"/>
      <c r="VW147" s="5"/>
      <c r="VX147" s="5"/>
      <c r="VY147" s="5"/>
      <c r="VZ147" s="5"/>
      <c r="WA147" s="5"/>
      <c r="WB147" s="5"/>
      <c r="WC147" s="5"/>
      <c r="WD147" s="5"/>
      <c r="WE147" s="5"/>
      <c r="WF147" s="5"/>
      <c r="WG147" s="5"/>
      <c r="WH147" s="5"/>
      <c r="WI147" s="5"/>
      <c r="WJ147" s="5"/>
      <c r="WK147" s="5"/>
      <c r="WL147" s="5"/>
      <c r="WM147" s="5"/>
      <c r="WN147" s="5"/>
      <c r="WO147" s="5"/>
      <c r="WP147" s="5"/>
      <c r="WQ147" s="5"/>
      <c r="WR147" s="5"/>
      <c r="WS147" s="5"/>
      <c r="WT147" s="5"/>
      <c r="WU147" s="5"/>
      <c r="WV147" s="5"/>
      <c r="WW147" s="5"/>
      <c r="WX147" s="5"/>
      <c r="WY147" s="5"/>
      <c r="WZ147" s="5"/>
      <c r="XA147" s="5"/>
      <c r="XB147" s="5"/>
      <c r="XC147" s="5"/>
      <c r="XD147" s="5"/>
      <c r="XE147" s="5"/>
      <c r="XF147" s="5"/>
      <c r="XG147" s="5"/>
      <c r="XH147" s="5"/>
      <c r="XI147" s="5"/>
      <c r="XJ147" s="5"/>
      <c r="XK147" s="5"/>
      <c r="XL147" s="5"/>
      <c r="XM147" s="5"/>
      <c r="XN147" s="5"/>
      <c r="XO147" s="5"/>
      <c r="XP147" s="5"/>
      <c r="XQ147" s="5"/>
      <c r="XR147" s="5"/>
      <c r="XS147" s="5"/>
      <c r="XT147" s="5"/>
      <c r="XU147" s="5"/>
      <c r="XV147" s="5"/>
      <c r="XW147" s="5"/>
      <c r="XX147" s="5"/>
      <c r="XY147" s="5"/>
      <c r="XZ147" s="5"/>
      <c r="YA147" s="5"/>
      <c r="YB147" s="5"/>
      <c r="YC147" s="5"/>
      <c r="YD147" s="5"/>
      <c r="YE147" s="5"/>
      <c r="YF147" s="5"/>
      <c r="YG147" s="5"/>
      <c r="YH147" s="5"/>
      <c r="YI147" s="5"/>
      <c r="YJ147" s="5"/>
      <c r="YK147" s="5"/>
      <c r="YL147" s="5"/>
      <c r="YM147" s="5"/>
      <c r="YN147" s="5"/>
      <c r="YO147" s="5"/>
      <c r="YP147" s="5"/>
      <c r="YQ147" s="5"/>
      <c r="YR147" s="5"/>
      <c r="YS147" s="5"/>
      <c r="YT147" s="5"/>
      <c r="YU147" s="5"/>
      <c r="YV147" s="5"/>
      <c r="YW147" s="5"/>
      <c r="YX147" s="5"/>
      <c r="YY147" s="5"/>
      <c r="YZ147" s="5"/>
      <c r="ZA147" s="5"/>
      <c r="ZB147" s="5"/>
      <c r="ZC147" s="5"/>
      <c r="ZD147" s="5"/>
      <c r="ZE147" s="5"/>
      <c r="ZF147" s="5"/>
      <c r="ZG147" s="5"/>
      <c r="ZH147" s="5"/>
      <c r="ZI147" s="5"/>
      <c r="ZJ147" s="5"/>
      <c r="ZK147" s="5"/>
      <c r="ZL147" s="5"/>
      <c r="ZM147" s="5"/>
      <c r="ZN147" s="5"/>
      <c r="ZO147" s="5"/>
      <c r="ZP147" s="5"/>
      <c r="ZQ147" s="5"/>
      <c r="ZR147" s="5"/>
      <c r="ZS147" s="5"/>
      <c r="ZT147" s="5"/>
      <c r="ZU147" s="5"/>
      <c r="ZV147" s="5"/>
      <c r="ZW147" s="5"/>
      <c r="ZX147" s="5"/>
      <c r="ZY147" s="5"/>
      <c r="ZZ147" s="5"/>
      <c r="AAA147" s="5"/>
      <c r="AAB147" s="5"/>
      <c r="AAC147" s="5"/>
      <c r="AAD147" s="5"/>
      <c r="AAE147" s="5"/>
      <c r="AAF147" s="5"/>
      <c r="AAG147" s="5"/>
      <c r="AAH147" s="5"/>
      <c r="AAI147" s="5"/>
      <c r="AAJ147" s="5"/>
      <c r="AAK147" s="5"/>
      <c r="AAL147" s="5"/>
      <c r="AAM147" s="5"/>
      <c r="AAN147" s="5"/>
      <c r="AAO147" s="5"/>
      <c r="AAP147" s="5"/>
      <c r="AAQ147" s="5"/>
      <c r="AAR147" s="5"/>
      <c r="AAS147" s="5"/>
      <c r="AAT147" s="5"/>
      <c r="AAU147" s="5"/>
      <c r="AAV147" s="5"/>
      <c r="AAW147" s="5"/>
      <c r="AAX147" s="5"/>
      <c r="AAY147" s="5"/>
      <c r="AAZ147" s="5"/>
      <c r="ABA147" s="5"/>
      <c r="ABB147" s="5"/>
      <c r="ABC147" s="5"/>
      <c r="ABD147" s="5"/>
      <c r="ABE147" s="5"/>
      <c r="ABF147" s="5"/>
      <c r="ABG147" s="5"/>
      <c r="ABH147" s="5"/>
      <c r="ABI147" s="5"/>
      <c r="ABJ147" s="5"/>
      <c r="ABK147" s="5"/>
      <c r="ABL147" s="5"/>
      <c r="ABM147" s="5"/>
      <c r="ABN147" s="5"/>
      <c r="ABO147" s="5"/>
      <c r="ABP147" s="5"/>
      <c r="ABQ147" s="5"/>
      <c r="ABR147" s="5"/>
      <c r="ABS147" s="5"/>
      <c r="ABT147" s="5"/>
      <c r="ABU147" s="5"/>
      <c r="ABV147" s="5"/>
      <c r="ABW147" s="5"/>
      <c r="ABX147" s="5"/>
      <c r="ABY147" s="5"/>
      <c r="ABZ147" s="5"/>
      <c r="ACA147" s="5"/>
      <c r="ACB147" s="5"/>
      <c r="ACC147" s="5"/>
      <c r="ACD147" s="5"/>
      <c r="ACE147" s="5"/>
      <c r="ACF147" s="5"/>
      <c r="ACG147" s="5"/>
      <c r="ACH147" s="5"/>
      <c r="ACI147" s="5"/>
      <c r="ACJ147" s="5"/>
      <c r="ACK147" s="5"/>
      <c r="ACL147" s="5"/>
      <c r="ACM147" s="5"/>
      <c r="ACN147" s="5"/>
      <c r="ACO147" s="5"/>
      <c r="ACP147" s="5"/>
      <c r="ACQ147" s="5"/>
      <c r="ACR147" s="5"/>
      <c r="ACS147" s="5"/>
      <c r="ACT147" s="5"/>
      <c r="ACU147" s="5"/>
      <c r="ACV147" s="5"/>
      <c r="ACW147" s="5"/>
      <c r="ACX147" s="5"/>
      <c r="ACY147" s="5"/>
      <c r="ACZ147" s="5"/>
      <c r="ADA147" s="5"/>
      <c r="ADB147" s="5"/>
      <c r="ADC147" s="5"/>
      <c r="ADD147" s="5"/>
      <c r="ADE147" s="5"/>
      <c r="ADF147" s="5"/>
      <c r="ADG147" s="5"/>
      <c r="ADH147" s="5"/>
      <c r="ADI147" s="5"/>
      <c r="ADJ147" s="5"/>
      <c r="ADK147" s="5"/>
      <c r="ADL147" s="5"/>
      <c r="ADM147" s="5"/>
      <c r="ADN147" s="5"/>
      <c r="ADO147" s="5"/>
      <c r="ADP147" s="5"/>
      <c r="ADQ147" s="5"/>
      <c r="ADR147" s="5"/>
      <c r="ADS147" s="5"/>
      <c r="ADT147" s="5"/>
      <c r="ADU147" s="5"/>
      <c r="ADV147" s="5"/>
      <c r="ADW147" s="5"/>
      <c r="ADX147" s="5"/>
      <c r="ADY147" s="5"/>
      <c r="ADZ147" s="5"/>
      <c r="AEA147" s="5"/>
      <c r="AEB147" s="5"/>
      <c r="AEC147" s="5"/>
      <c r="AED147" s="5"/>
      <c r="AEE147" s="5"/>
      <c r="AEF147" s="5"/>
      <c r="AEG147" s="5"/>
      <c r="AEH147" s="5"/>
      <c r="AEI147" s="5"/>
      <c r="AEJ147" s="5"/>
      <c r="AEK147" s="5"/>
      <c r="AEL147" s="5"/>
      <c r="AEM147" s="5"/>
      <c r="AEN147" s="5"/>
      <c r="AEO147" s="5"/>
      <c r="AEP147" s="5"/>
      <c r="AEQ147" s="5"/>
      <c r="AER147" s="5"/>
      <c r="AES147" s="5"/>
      <c r="AET147" s="5"/>
      <c r="AEU147" s="5"/>
      <c r="AEV147" s="5"/>
      <c r="AEW147" s="5"/>
      <c r="AEX147" s="5"/>
      <c r="AEY147" s="5"/>
      <c r="AEZ147" s="5"/>
      <c r="AFA147" s="5"/>
      <c r="AFB147" s="5"/>
      <c r="AFC147" s="5"/>
      <c r="AFD147" s="5"/>
      <c r="AFE147" s="5"/>
      <c r="AFF147" s="5"/>
      <c r="AFG147" s="5"/>
      <c r="AFH147" s="5"/>
      <c r="AFI147" s="5"/>
      <c r="AFJ147" s="5"/>
      <c r="AFK147" s="5"/>
      <c r="AFL147" s="5"/>
      <c r="AFM147" s="5"/>
      <c r="AFN147" s="5"/>
      <c r="AFO147" s="5"/>
      <c r="AFP147" s="5"/>
      <c r="AFQ147" s="5"/>
      <c r="AFR147" s="5"/>
      <c r="AFS147" s="5"/>
      <c r="AFT147" s="5"/>
      <c r="AFU147" s="5"/>
      <c r="AFV147" s="5"/>
      <c r="AFW147" s="5"/>
      <c r="AFX147" s="5"/>
      <c r="AFY147" s="5"/>
      <c r="AFZ147" s="5"/>
      <c r="AGA147" s="5"/>
      <c r="AGB147" s="5"/>
      <c r="AGC147" s="5"/>
      <c r="AGD147" s="5"/>
      <c r="AGE147" s="5"/>
      <c r="AGF147" s="5"/>
      <c r="AGG147" s="5"/>
      <c r="AGH147" s="5"/>
      <c r="AGI147" s="5"/>
      <c r="AGJ147" s="5"/>
      <c r="AGK147" s="5"/>
      <c r="AGL147" s="5"/>
      <c r="AGM147" s="5"/>
      <c r="AGN147" s="5"/>
      <c r="AGO147" s="5"/>
      <c r="AGP147" s="5"/>
      <c r="AGQ147" s="5"/>
      <c r="AGR147" s="5"/>
      <c r="AGS147" s="5"/>
      <c r="AGT147" s="5"/>
      <c r="AGU147" s="5"/>
      <c r="AGV147" s="5"/>
      <c r="AGW147" s="5"/>
      <c r="AGX147" s="5"/>
      <c r="AGY147" s="5"/>
      <c r="AGZ147" s="5"/>
      <c r="AHA147" s="5"/>
      <c r="AHB147" s="5"/>
      <c r="AHC147" s="5"/>
      <c r="AHD147" s="5"/>
      <c r="AHE147" s="5"/>
      <c r="AHF147" s="5"/>
      <c r="AHG147" s="5"/>
      <c r="AHH147" s="5"/>
      <c r="AHI147" s="5"/>
      <c r="AHJ147" s="5"/>
      <c r="AHK147" s="5"/>
      <c r="AHL147" s="5"/>
      <c r="AHM147" s="5"/>
      <c r="AHN147" s="5"/>
      <c r="AHO147" s="5"/>
      <c r="AHP147" s="5"/>
      <c r="AHQ147" s="5"/>
      <c r="AHR147" s="5"/>
      <c r="AHS147" s="5"/>
      <c r="AHT147" s="5"/>
      <c r="AHU147" s="5"/>
      <c r="AHV147" s="5"/>
      <c r="AHW147" s="5"/>
      <c r="AHX147" s="5"/>
      <c r="AHY147" s="5"/>
      <c r="AHZ147" s="5"/>
      <c r="AIA147" s="5"/>
      <c r="AIB147" s="5"/>
      <c r="AIC147" s="5"/>
      <c r="AID147" s="5"/>
      <c r="AIE147" s="5"/>
      <c r="AIF147" s="5"/>
      <c r="AIG147" s="5"/>
      <c r="AIH147" s="5"/>
      <c r="AII147" s="5"/>
      <c r="AIJ147" s="5"/>
      <c r="AIK147" s="5"/>
      <c r="AIL147" s="5"/>
      <c r="AIM147" s="5"/>
      <c r="AIN147" s="5"/>
      <c r="AIO147" s="5"/>
      <c r="AIP147" s="5"/>
      <c r="AIQ147" s="5"/>
      <c r="AIR147" s="5"/>
      <c r="AIS147" s="5"/>
      <c r="AIT147" s="5"/>
      <c r="AIU147" s="5"/>
      <c r="AIV147" s="5"/>
      <c r="AIW147" s="5"/>
      <c r="AIX147" s="5"/>
      <c r="AIY147" s="5"/>
      <c r="AIZ147" s="5"/>
      <c r="AJA147" s="5"/>
      <c r="AJB147" s="5"/>
      <c r="AJC147" s="5"/>
      <c r="AJD147" s="5"/>
      <c r="AJE147" s="5"/>
      <c r="AJF147" s="5"/>
      <c r="AJG147" s="5"/>
      <c r="AJH147" s="5"/>
      <c r="AJI147" s="5"/>
      <c r="AJJ147" s="5"/>
      <c r="AJK147" s="5"/>
      <c r="AJL147" s="5"/>
      <c r="AJM147" s="5"/>
      <c r="AJN147" s="5"/>
      <c r="AJO147" s="5"/>
      <c r="AJP147" s="5"/>
      <c r="AJQ147" s="5"/>
      <c r="AJR147" s="5"/>
      <c r="AJS147" s="5"/>
      <c r="AJT147" s="5"/>
      <c r="AJU147" s="5"/>
      <c r="AJV147" s="5"/>
      <c r="AJW147" s="5"/>
      <c r="AJX147" s="5"/>
      <c r="AJY147" s="5"/>
      <c r="AJZ147" s="5"/>
      <c r="AKA147" s="5"/>
      <c r="AKB147" s="5"/>
      <c r="AKC147" s="5"/>
      <c r="AKD147" s="5"/>
      <c r="AKE147" s="5"/>
      <c r="AKF147" s="5"/>
      <c r="AKG147" s="5"/>
      <c r="AKH147" s="5"/>
      <c r="AKI147" s="5"/>
      <c r="AKJ147" s="5"/>
      <c r="AKK147" s="5"/>
      <c r="AKL147" s="5"/>
      <c r="AKM147" s="5"/>
      <c r="AKN147" s="5"/>
      <c r="AKO147" s="5"/>
      <c r="AKP147" s="5"/>
      <c r="AKQ147" s="5"/>
      <c r="AKR147" s="5"/>
      <c r="AKS147" s="5"/>
      <c r="AKT147" s="5"/>
      <c r="AKU147" s="5"/>
      <c r="AKV147" s="5"/>
      <c r="AKW147" s="5"/>
      <c r="AKX147" s="5"/>
      <c r="AKY147" s="5"/>
      <c r="AKZ147" s="5"/>
      <c r="ALA147" s="5"/>
      <c r="ALB147" s="5"/>
      <c r="ALC147" s="5"/>
      <c r="ALD147" s="5"/>
      <c r="ALE147" s="5"/>
      <c r="ALF147" s="5"/>
      <c r="ALG147" s="5"/>
      <c r="ALH147" s="5"/>
      <c r="ALI147" s="5"/>
      <c r="ALJ147" s="5"/>
      <c r="ALK147" s="5"/>
      <c r="ALL147" s="5"/>
      <c r="ALM147" s="5"/>
      <c r="ALN147" s="5"/>
      <c r="ALO147" s="5"/>
      <c r="ALP147" s="5"/>
      <c r="ALQ147" s="5"/>
      <c r="ALR147" s="5"/>
      <c r="ALS147" s="5"/>
      <c r="ALT147" s="5"/>
      <c r="ALU147" s="5"/>
      <c r="ALV147" s="5"/>
      <c r="ALW147" s="5"/>
      <c r="ALX147" s="5"/>
      <c r="ALY147" s="5"/>
      <c r="ALZ147" s="5"/>
      <c r="AMA147" s="5"/>
      <c r="AMB147" s="5"/>
      <c r="AMC147" s="5"/>
      <c r="AMD147" s="5"/>
      <c r="AME147" s="5"/>
      <c r="AMF147" s="5"/>
      <c r="AMG147" s="5"/>
      <c r="AMH147" s="5"/>
      <c r="AMI147" s="5"/>
      <c r="AMJ147" s="5"/>
      <c r="AMK147" s="5"/>
      <c r="AML147" s="5"/>
      <c r="AMM147" s="5"/>
      <c r="AMN147" s="5"/>
      <c r="AMO147" s="5"/>
      <c r="AMP147" s="5"/>
      <c r="AMQ147" s="5"/>
      <c r="AMR147" s="5"/>
      <c r="AMS147" s="5"/>
      <c r="AMT147" s="5"/>
      <c r="AMU147" s="5"/>
      <c r="AMV147" s="5"/>
      <c r="AMW147" s="5"/>
      <c r="AMX147" s="5"/>
      <c r="AMY147" s="5"/>
      <c r="AMZ147" s="5"/>
      <c r="ANA147" s="5"/>
      <c r="ANB147" s="5"/>
      <c r="ANC147" s="5"/>
      <c r="AND147" s="5"/>
      <c r="ANE147" s="5"/>
      <c r="ANF147" s="5"/>
      <c r="ANG147" s="5"/>
      <c r="ANH147" s="5"/>
      <c r="ANI147" s="5"/>
      <c r="ANJ147" s="5"/>
      <c r="ANK147" s="5"/>
      <c r="ANL147" s="5"/>
      <c r="ANM147" s="5"/>
      <c r="ANN147" s="5"/>
      <c r="ANO147" s="5"/>
      <c r="ANP147" s="5"/>
      <c r="ANQ147" s="5"/>
      <c r="ANR147" s="5"/>
      <c r="ANS147" s="5"/>
      <c r="ANT147" s="5"/>
      <c r="ANU147" s="5"/>
      <c r="ANV147" s="5"/>
      <c r="ANW147" s="5"/>
      <c r="ANX147" s="5"/>
      <c r="ANY147" s="5"/>
      <c r="ANZ147" s="5"/>
      <c r="AOA147" s="5"/>
      <c r="AOB147" s="5"/>
      <c r="AOC147" s="5"/>
      <c r="AOD147" s="5"/>
      <c r="AOE147" s="5"/>
      <c r="AOF147" s="5"/>
      <c r="AOG147" s="5"/>
      <c r="AOH147" s="5"/>
      <c r="AOI147" s="5"/>
      <c r="AOJ147" s="5"/>
      <c r="AOK147" s="5"/>
      <c r="AOL147" s="5"/>
      <c r="AOM147" s="5"/>
      <c r="AON147" s="5"/>
      <c r="AOO147" s="5"/>
      <c r="AOP147" s="5"/>
      <c r="AOQ147" s="5"/>
      <c r="AOR147" s="5"/>
      <c r="AOS147" s="5"/>
      <c r="AOT147" s="5"/>
      <c r="AOU147" s="5"/>
      <c r="AOV147" s="5"/>
      <c r="AOW147" s="5"/>
      <c r="AOX147" s="5"/>
      <c r="AOY147" s="5"/>
      <c r="AOZ147" s="5"/>
      <c r="APA147" s="5"/>
      <c r="APB147" s="5"/>
      <c r="APC147" s="5"/>
      <c r="APD147" s="5"/>
      <c r="APE147" s="5"/>
      <c r="APF147" s="5"/>
      <c r="APG147" s="5"/>
      <c r="APH147" s="5"/>
      <c r="API147" s="5"/>
      <c r="APJ147" s="5"/>
      <c r="APK147" s="5"/>
      <c r="APL147" s="5"/>
      <c r="APM147" s="5"/>
      <c r="APN147" s="5"/>
      <c r="APO147" s="5"/>
      <c r="APP147" s="5"/>
      <c r="APQ147" s="5"/>
      <c r="APR147" s="5"/>
      <c r="APS147" s="5"/>
      <c r="APT147" s="5"/>
      <c r="APU147" s="5"/>
      <c r="APV147" s="5"/>
      <c r="APW147" s="5"/>
      <c r="APX147" s="5"/>
      <c r="APY147" s="5"/>
      <c r="APZ147" s="5"/>
      <c r="AQA147" s="5"/>
      <c r="AQB147" s="5"/>
      <c r="AQC147" s="5"/>
      <c r="AQD147" s="5"/>
      <c r="AQE147" s="5"/>
      <c r="AQF147" s="5"/>
      <c r="AQG147" s="5"/>
      <c r="AQH147" s="5"/>
      <c r="AQI147" s="5"/>
      <c r="AQJ147" s="5"/>
      <c r="AQK147" s="5"/>
      <c r="AQL147" s="5"/>
      <c r="AQM147" s="5"/>
      <c r="AQN147" s="5"/>
      <c r="AQO147" s="5"/>
      <c r="AQP147" s="5"/>
      <c r="AQQ147" s="5"/>
      <c r="AQR147" s="5"/>
      <c r="AQS147" s="5"/>
      <c r="AQT147" s="5"/>
      <c r="AQU147" s="5"/>
      <c r="AQV147" s="5"/>
      <c r="AQW147" s="5"/>
      <c r="AQX147" s="5"/>
      <c r="AQY147" s="5"/>
      <c r="AQZ147" s="5"/>
      <c r="ARA147" s="5"/>
      <c r="ARB147" s="5"/>
      <c r="ARC147" s="5"/>
      <c r="ARD147" s="5"/>
      <c r="ARE147" s="5"/>
      <c r="ARF147" s="5"/>
      <c r="ARG147" s="5"/>
      <c r="ARH147" s="5"/>
      <c r="ARI147" s="5"/>
      <c r="ARJ147" s="5"/>
      <c r="ARK147" s="5"/>
      <c r="ARL147" s="5"/>
      <c r="ARM147" s="5"/>
      <c r="ARN147" s="5"/>
      <c r="ARO147" s="5"/>
      <c r="ARP147" s="5"/>
      <c r="ARQ147" s="5"/>
      <c r="ARR147" s="5"/>
      <c r="ARS147" s="5"/>
      <c r="ART147" s="5"/>
      <c r="ARU147" s="5"/>
      <c r="ARV147" s="5"/>
      <c r="ARW147" s="5"/>
      <c r="ARX147" s="5"/>
      <c r="ARY147" s="5"/>
      <c r="ARZ147" s="5"/>
      <c r="ASA147" s="5"/>
      <c r="ASB147" s="5"/>
      <c r="ASC147" s="5"/>
      <c r="ASD147" s="5"/>
      <c r="ASE147" s="5"/>
      <c r="ASF147" s="5"/>
      <c r="ASG147" s="5"/>
      <c r="ASH147" s="5"/>
      <c r="ASI147" s="5"/>
      <c r="ASJ147" s="5"/>
      <c r="ASK147" s="5"/>
      <c r="ASL147" s="5"/>
      <c r="ASM147" s="5"/>
      <c r="ASN147" s="5"/>
      <c r="ASO147" s="5"/>
      <c r="ASP147" s="5"/>
      <c r="ASQ147" s="5"/>
      <c r="ASR147" s="5"/>
      <c r="ASS147" s="5"/>
      <c r="AST147" s="5"/>
      <c r="ASU147" s="5"/>
      <c r="ASV147" s="5"/>
      <c r="ASW147" s="5"/>
      <c r="ASX147" s="5"/>
      <c r="ASY147" s="5"/>
      <c r="ASZ147" s="5"/>
      <c r="ATA147" s="5"/>
      <c r="ATB147" s="5"/>
      <c r="ATC147" s="5"/>
      <c r="ATD147" s="5"/>
      <c r="ATE147" s="5"/>
      <c r="ATF147" s="5"/>
      <c r="ATG147" s="5"/>
      <c r="ATH147" s="5"/>
      <c r="ATI147" s="5"/>
      <c r="ATJ147" s="5"/>
      <c r="ATK147" s="5"/>
      <c r="ATL147" s="5"/>
      <c r="ATM147" s="5"/>
      <c r="ATN147" s="5"/>
      <c r="ATO147" s="5"/>
      <c r="ATP147" s="5"/>
      <c r="ATQ147" s="5"/>
      <c r="ATR147" s="5"/>
      <c r="ATS147" s="5"/>
      <c r="ATT147" s="5"/>
      <c r="ATU147" s="5"/>
      <c r="ATV147" s="5"/>
      <c r="ATW147" s="5"/>
      <c r="ATX147" s="5"/>
      <c r="ATY147" s="5"/>
      <c r="ATZ147" s="5"/>
      <c r="AUA147" s="5"/>
      <c r="AUB147" s="5"/>
      <c r="AUC147" s="5"/>
      <c r="AUD147" s="5"/>
      <c r="AUE147" s="5"/>
      <c r="AUF147" s="5"/>
      <c r="AUG147" s="5"/>
      <c r="AUH147" s="5"/>
      <c r="AUI147" s="5"/>
      <c r="AUJ147" s="5"/>
      <c r="AUK147" s="5"/>
      <c r="AUL147" s="5"/>
      <c r="AUM147" s="5"/>
      <c r="AUN147" s="5"/>
      <c r="AUO147" s="5"/>
      <c r="AUP147" s="5"/>
      <c r="AUQ147" s="5"/>
      <c r="AUR147" s="5"/>
      <c r="AUS147" s="5"/>
      <c r="AUT147" s="5"/>
      <c r="AUU147" s="5"/>
      <c r="AUV147" s="5"/>
      <c r="AUW147" s="5"/>
      <c r="AUX147" s="5"/>
      <c r="AUY147" s="5"/>
      <c r="AUZ147" s="5"/>
      <c r="AVA147" s="5"/>
      <c r="AVB147" s="5"/>
      <c r="AVC147" s="5"/>
      <c r="AVD147" s="5"/>
      <c r="AVE147" s="5"/>
      <c r="AVF147" s="5"/>
      <c r="AVG147" s="5"/>
      <c r="AVH147" s="5"/>
      <c r="AVI147" s="5"/>
      <c r="AVJ147" s="5"/>
      <c r="AVK147" s="5"/>
      <c r="AVL147" s="5"/>
      <c r="AVM147" s="5"/>
      <c r="AVN147" s="5"/>
      <c r="AVO147" s="5"/>
      <c r="AVP147" s="5"/>
      <c r="AVQ147" s="5"/>
      <c r="AVR147" s="5"/>
      <c r="AVS147" s="5"/>
      <c r="AVT147" s="5"/>
      <c r="AVU147" s="5"/>
      <c r="AVV147" s="5"/>
      <c r="AVW147" s="5"/>
      <c r="AVX147" s="5"/>
      <c r="AVY147" s="5"/>
      <c r="AVZ147" s="5"/>
      <c r="AWA147" s="5"/>
      <c r="AWB147" s="5"/>
      <c r="AWC147" s="5"/>
      <c r="AWD147" s="5"/>
      <c r="AWE147" s="5"/>
      <c r="AWF147" s="5"/>
      <c r="AWG147" s="5"/>
      <c r="AWH147" s="5"/>
      <c r="AWI147" s="5"/>
      <c r="AWJ147" s="5"/>
      <c r="AWK147" s="5"/>
      <c r="AWL147" s="5"/>
      <c r="AWM147" s="5"/>
      <c r="AWN147" s="5"/>
      <c r="AWO147" s="5"/>
      <c r="AWP147" s="5"/>
      <c r="AWQ147" s="5"/>
      <c r="AWR147" s="5"/>
      <c r="AWS147" s="5"/>
      <c r="AWT147" s="5"/>
      <c r="AWU147" s="5"/>
      <c r="AWV147" s="5"/>
      <c r="AWW147" s="5"/>
      <c r="AWX147" s="5"/>
      <c r="AWY147" s="5"/>
      <c r="AWZ147" s="5"/>
      <c r="AXA147" s="5"/>
      <c r="AXB147" s="5"/>
      <c r="AXC147" s="5"/>
      <c r="AXD147" s="5"/>
      <c r="AXE147" s="5"/>
      <c r="AXF147" s="5"/>
      <c r="AXG147" s="5"/>
      <c r="AXH147" s="5"/>
      <c r="AXI147" s="5"/>
      <c r="AXJ147" s="5"/>
      <c r="AXK147" s="5"/>
      <c r="AXL147" s="5"/>
      <c r="AXM147" s="5"/>
      <c r="AXN147" s="5"/>
      <c r="AXO147" s="5"/>
      <c r="AXP147" s="5"/>
      <c r="AXQ147" s="5"/>
      <c r="AXR147" s="5"/>
      <c r="AXS147" s="5"/>
      <c r="AXT147" s="5"/>
      <c r="AXU147" s="5"/>
      <c r="AXV147" s="5"/>
      <c r="AXW147" s="5"/>
      <c r="AXX147" s="5"/>
      <c r="AXY147" s="5"/>
      <c r="AXZ147" s="5"/>
      <c r="AYA147" s="5"/>
      <c r="AYB147" s="5"/>
      <c r="AYC147" s="5"/>
      <c r="AYD147" s="5"/>
      <c r="AYE147" s="5"/>
      <c r="AYF147" s="5"/>
      <c r="AYG147" s="5"/>
      <c r="AYH147" s="5"/>
      <c r="AYI147" s="5"/>
      <c r="AYJ147" s="5"/>
      <c r="AYK147" s="5"/>
      <c r="AYL147" s="5"/>
      <c r="AYM147" s="5"/>
      <c r="AYN147" s="5"/>
      <c r="AYO147" s="5"/>
      <c r="AYP147" s="5"/>
      <c r="AYQ147" s="5"/>
      <c r="AYR147" s="5"/>
      <c r="AYS147" s="5"/>
      <c r="AYT147" s="5"/>
      <c r="AYU147" s="5"/>
      <c r="AYV147" s="5"/>
      <c r="AYW147" s="5"/>
      <c r="AYX147" s="5"/>
      <c r="AYY147" s="5"/>
      <c r="AYZ147" s="5"/>
      <c r="AZA147" s="5"/>
      <c r="AZB147" s="5"/>
      <c r="AZC147" s="5"/>
      <c r="AZD147" s="5"/>
      <c r="AZE147" s="5"/>
      <c r="AZF147" s="5"/>
      <c r="AZG147" s="5"/>
      <c r="AZH147" s="5"/>
      <c r="AZI147" s="5"/>
      <c r="AZJ147" s="5"/>
      <c r="AZK147" s="5"/>
      <c r="AZL147" s="5"/>
      <c r="AZM147" s="5"/>
      <c r="AZN147" s="5"/>
      <c r="AZO147" s="5"/>
      <c r="AZP147" s="5"/>
      <c r="AZQ147" s="5"/>
      <c r="AZR147" s="5"/>
      <c r="AZS147" s="5"/>
      <c r="AZT147" s="5"/>
      <c r="AZU147" s="5"/>
      <c r="AZV147" s="5"/>
      <c r="AZW147" s="5"/>
      <c r="AZX147" s="5"/>
      <c r="AZY147" s="5"/>
      <c r="AZZ147" s="5"/>
      <c r="BAA147" s="5"/>
      <c r="BAB147" s="5"/>
      <c r="BAC147" s="5"/>
      <c r="BAD147" s="5"/>
      <c r="BAE147" s="5"/>
      <c r="BAF147" s="5"/>
      <c r="BAG147" s="5"/>
      <c r="BAH147" s="5"/>
      <c r="BAI147" s="5"/>
      <c r="BAJ147" s="5"/>
      <c r="BAK147" s="5"/>
      <c r="BAL147" s="5"/>
      <c r="BAM147" s="5"/>
      <c r="BAN147" s="5"/>
      <c r="BAO147" s="5"/>
      <c r="BAP147" s="5"/>
      <c r="BAQ147" s="5"/>
      <c r="BAR147" s="5"/>
      <c r="BAS147" s="5"/>
      <c r="BAT147" s="5"/>
      <c r="BAU147" s="5"/>
      <c r="BAV147" s="5"/>
      <c r="BAW147" s="5"/>
      <c r="BAX147" s="5"/>
      <c r="BAY147" s="5"/>
      <c r="BAZ147" s="5"/>
      <c r="BBA147" s="5"/>
      <c r="BBB147" s="5"/>
      <c r="BBC147" s="5"/>
      <c r="BBD147" s="5"/>
      <c r="BBE147" s="5"/>
      <c r="BBF147" s="5"/>
      <c r="BBG147" s="5"/>
      <c r="BBH147" s="5"/>
      <c r="BBI147" s="5"/>
      <c r="BBJ147" s="5"/>
      <c r="BBK147" s="5"/>
      <c r="BBL147" s="5"/>
      <c r="BBM147" s="5"/>
      <c r="BBN147" s="5"/>
      <c r="BBO147" s="5"/>
      <c r="BBP147" s="5"/>
      <c r="BBQ147" s="5"/>
      <c r="BBR147" s="5"/>
      <c r="BBS147" s="5"/>
      <c r="BBT147" s="5"/>
      <c r="BBU147" s="5"/>
      <c r="BBV147" s="5"/>
      <c r="BBW147" s="5"/>
      <c r="BBX147" s="5"/>
      <c r="BBY147" s="5"/>
      <c r="BBZ147" s="5"/>
      <c r="BCA147" s="5"/>
      <c r="BCB147" s="5"/>
      <c r="BCC147" s="5"/>
      <c r="BCD147" s="5"/>
      <c r="BCE147" s="5"/>
      <c r="BCF147" s="5"/>
      <c r="BCG147" s="5"/>
      <c r="BCH147" s="5"/>
      <c r="BCI147" s="5"/>
      <c r="BCJ147" s="5"/>
      <c r="BCK147" s="5"/>
      <c r="BCL147" s="5"/>
      <c r="BCM147" s="5"/>
      <c r="BCN147" s="5"/>
      <c r="BCO147" s="5"/>
      <c r="BCP147" s="5"/>
      <c r="BCQ147" s="5"/>
      <c r="BCR147" s="5"/>
      <c r="BCS147" s="5"/>
      <c r="BCT147" s="5"/>
      <c r="BCU147" s="5"/>
      <c r="BCV147" s="5"/>
      <c r="BCW147" s="5"/>
      <c r="BCX147" s="5"/>
      <c r="BCY147" s="5"/>
      <c r="BCZ147" s="5"/>
      <c r="BDA147" s="5"/>
      <c r="BDB147" s="5"/>
      <c r="BDC147" s="5"/>
      <c r="BDD147" s="5"/>
      <c r="BDE147" s="5"/>
      <c r="BDF147" s="5"/>
      <c r="BDG147" s="5"/>
      <c r="BDH147" s="5"/>
      <c r="BDI147" s="5"/>
      <c r="BDJ147" s="5"/>
      <c r="BDK147" s="5"/>
      <c r="BDL147" s="5"/>
      <c r="BDM147" s="5"/>
      <c r="BDN147" s="5"/>
      <c r="BDO147" s="5"/>
      <c r="BDP147" s="5"/>
      <c r="BDQ147" s="5"/>
      <c r="BDR147" s="5"/>
      <c r="BDS147" s="5"/>
      <c r="BDT147" s="5"/>
      <c r="BDU147" s="5"/>
      <c r="BDV147" s="5"/>
      <c r="BDW147" s="5"/>
      <c r="BDX147" s="5"/>
      <c r="BDY147" s="5"/>
      <c r="BDZ147" s="5"/>
      <c r="BEA147" s="5"/>
      <c r="BEB147" s="5"/>
      <c r="BEC147" s="5"/>
      <c r="BED147" s="5"/>
      <c r="BEE147" s="5"/>
      <c r="BEF147" s="5"/>
      <c r="BEG147" s="5"/>
      <c r="BEH147" s="5"/>
      <c r="BEI147" s="5"/>
      <c r="BEJ147" s="5"/>
      <c r="BEK147" s="5"/>
      <c r="BEL147" s="5"/>
      <c r="BEM147" s="5"/>
      <c r="BEN147" s="5"/>
      <c r="BEO147" s="5"/>
      <c r="BEP147" s="5"/>
      <c r="BEQ147" s="5"/>
      <c r="BER147" s="5"/>
      <c r="BES147" s="5"/>
      <c r="BET147" s="5"/>
      <c r="BEU147" s="5"/>
      <c r="BEV147" s="5"/>
      <c r="BEW147" s="5"/>
      <c r="BEX147" s="5"/>
      <c r="BEY147" s="5"/>
      <c r="BEZ147" s="5"/>
      <c r="BFA147" s="5"/>
      <c r="BFB147" s="5"/>
      <c r="BFC147" s="5"/>
      <c r="BFD147" s="5"/>
      <c r="BFE147" s="5"/>
      <c r="BFF147" s="5"/>
      <c r="BFG147" s="5"/>
      <c r="BFH147" s="5"/>
      <c r="BFI147" s="5"/>
      <c r="BFJ147" s="5"/>
      <c r="BFK147" s="5"/>
      <c r="BFL147" s="5"/>
      <c r="BFM147" s="5"/>
      <c r="BFN147" s="5"/>
      <c r="BFO147" s="5"/>
      <c r="BFP147" s="5"/>
      <c r="BFQ147" s="5"/>
      <c r="BFR147" s="5"/>
      <c r="BFS147" s="5"/>
      <c r="BFT147" s="5"/>
      <c r="BFU147" s="5"/>
      <c r="BFV147" s="5"/>
      <c r="BFW147" s="5"/>
      <c r="BFX147" s="5"/>
      <c r="BFY147" s="5"/>
      <c r="BFZ147" s="5"/>
      <c r="BGA147" s="5"/>
      <c r="BGB147" s="5"/>
      <c r="BGC147" s="5"/>
      <c r="BGD147" s="5"/>
      <c r="BGE147" s="5"/>
      <c r="BGF147" s="5"/>
      <c r="BGG147" s="5"/>
      <c r="BGH147" s="5"/>
      <c r="BGI147" s="5"/>
      <c r="BGJ147" s="5"/>
      <c r="BGK147" s="5"/>
      <c r="BGL147" s="5"/>
      <c r="BGM147" s="5"/>
      <c r="BGN147" s="5"/>
      <c r="BGO147" s="5"/>
      <c r="BGP147" s="5"/>
      <c r="BGQ147" s="5"/>
      <c r="BGR147" s="5"/>
      <c r="BGS147" s="5"/>
      <c r="BGT147" s="5"/>
      <c r="BGU147" s="5"/>
      <c r="BGV147" s="5"/>
      <c r="BGW147" s="5"/>
      <c r="BGX147" s="5"/>
      <c r="BGY147" s="5"/>
      <c r="BGZ147" s="5"/>
      <c r="BHA147" s="5"/>
      <c r="BHB147" s="5"/>
      <c r="BHC147" s="5"/>
      <c r="BHD147" s="5"/>
      <c r="BHE147" s="5"/>
      <c r="BHF147" s="5"/>
      <c r="BHG147" s="5"/>
      <c r="BHH147" s="5"/>
      <c r="BHI147" s="5"/>
      <c r="BHJ147" s="5"/>
      <c r="BHK147" s="5"/>
      <c r="BHL147" s="5"/>
      <c r="BHM147" s="5"/>
      <c r="BHN147" s="5"/>
      <c r="BHO147" s="5"/>
      <c r="BHP147" s="5"/>
      <c r="BHQ147" s="5"/>
      <c r="BHR147" s="5"/>
      <c r="BHS147" s="5"/>
      <c r="BHT147" s="5"/>
      <c r="BHU147" s="5"/>
      <c r="BHV147" s="5"/>
      <c r="BHW147" s="5"/>
      <c r="BHX147" s="5"/>
      <c r="BHY147" s="5"/>
      <c r="BHZ147" s="5"/>
      <c r="BIA147" s="5"/>
      <c r="BIB147" s="5"/>
      <c r="BIC147" s="5"/>
      <c r="BID147" s="5"/>
      <c r="BIE147" s="5"/>
      <c r="BIF147" s="5"/>
      <c r="BIG147" s="5"/>
      <c r="BIH147" s="5"/>
      <c r="BII147" s="5"/>
      <c r="BIJ147" s="5"/>
      <c r="BIK147" s="5"/>
      <c r="BIL147" s="5"/>
      <c r="BIM147" s="5"/>
      <c r="BIN147" s="5"/>
      <c r="BIO147" s="5"/>
      <c r="BIP147" s="5"/>
      <c r="BIQ147" s="5"/>
      <c r="BIR147" s="5"/>
      <c r="BIS147" s="5"/>
      <c r="BIT147" s="5"/>
      <c r="BIU147" s="5"/>
      <c r="BIV147" s="5"/>
      <c r="BIW147" s="5"/>
      <c r="BIX147" s="5"/>
      <c r="BIY147" s="5"/>
      <c r="BIZ147" s="5"/>
      <c r="BJA147" s="5"/>
      <c r="BJB147" s="5"/>
      <c r="BJC147" s="5"/>
      <c r="BJD147" s="5"/>
      <c r="BJE147" s="5"/>
      <c r="BJF147" s="5"/>
      <c r="BJG147" s="5"/>
      <c r="BJH147" s="5"/>
      <c r="BJI147" s="5"/>
      <c r="BJJ147" s="5"/>
      <c r="BJK147" s="5"/>
      <c r="BJL147" s="5"/>
      <c r="BJM147" s="5"/>
      <c r="BJN147" s="5"/>
      <c r="BJO147" s="5"/>
      <c r="BJP147" s="5"/>
      <c r="BJQ147" s="5"/>
      <c r="BJR147" s="5"/>
      <c r="BJS147" s="5"/>
      <c r="BJT147" s="5"/>
      <c r="BJU147" s="5"/>
      <c r="BJV147" s="5"/>
      <c r="BJW147" s="5"/>
      <c r="BJX147" s="5"/>
      <c r="BJY147" s="5"/>
      <c r="BJZ147" s="5"/>
      <c r="BKA147" s="5"/>
      <c r="BKB147" s="5"/>
      <c r="BKC147" s="5"/>
      <c r="BKD147" s="5"/>
      <c r="BKE147" s="5"/>
      <c r="BKF147" s="5"/>
      <c r="BKG147" s="5"/>
      <c r="BKH147" s="5"/>
      <c r="BKI147" s="5"/>
      <c r="BKJ147" s="5"/>
      <c r="BKK147" s="5"/>
      <c r="BKL147" s="5"/>
      <c r="BKM147" s="5"/>
      <c r="BKN147" s="5"/>
      <c r="BKO147" s="5"/>
      <c r="BKP147" s="5"/>
      <c r="BKQ147" s="5"/>
      <c r="BKR147" s="5"/>
      <c r="BKS147" s="5"/>
      <c r="BKT147" s="5"/>
      <c r="BKU147" s="5"/>
      <c r="BKV147" s="5"/>
      <c r="BKW147" s="5"/>
      <c r="BKX147" s="5"/>
      <c r="BKY147" s="5"/>
      <c r="BKZ147" s="5"/>
      <c r="BLA147" s="5"/>
      <c r="BLB147" s="5"/>
      <c r="BLC147" s="5"/>
      <c r="BLD147" s="5"/>
      <c r="BLE147" s="5"/>
      <c r="BLF147" s="5"/>
      <c r="BLG147" s="5"/>
      <c r="BLH147" s="5"/>
      <c r="BLI147" s="5"/>
      <c r="BLJ147" s="5"/>
      <c r="BLK147" s="5"/>
      <c r="BLL147" s="5"/>
      <c r="BLM147" s="5"/>
      <c r="BLN147" s="5"/>
      <c r="BLO147" s="5"/>
      <c r="BLP147" s="5"/>
      <c r="BLQ147" s="5"/>
      <c r="BLR147" s="5"/>
      <c r="BLS147" s="5"/>
      <c r="BLT147" s="5"/>
      <c r="BLU147" s="5"/>
      <c r="BLV147" s="5"/>
      <c r="BLW147" s="5"/>
      <c r="BLX147" s="5"/>
      <c r="BLY147" s="5"/>
      <c r="BLZ147" s="5"/>
      <c r="BMA147" s="5"/>
      <c r="BMB147" s="5"/>
      <c r="BMC147" s="5"/>
      <c r="BMD147" s="5"/>
      <c r="BME147" s="5"/>
      <c r="BMF147" s="5"/>
      <c r="BMG147" s="5"/>
      <c r="BMH147" s="5"/>
      <c r="BMI147" s="5"/>
      <c r="BMJ147" s="5"/>
      <c r="BMK147" s="5"/>
      <c r="BML147" s="5"/>
      <c r="BMM147" s="5"/>
      <c r="BMN147" s="5"/>
      <c r="BMO147" s="5"/>
      <c r="BMP147" s="5"/>
      <c r="BMQ147" s="5"/>
      <c r="BMR147" s="5"/>
      <c r="BMS147" s="5"/>
      <c r="BMT147" s="5"/>
      <c r="BMU147" s="5"/>
      <c r="BMV147" s="5"/>
      <c r="BMW147" s="5"/>
      <c r="BMX147" s="5"/>
      <c r="BMY147" s="5"/>
      <c r="BMZ147" s="5"/>
      <c r="BNA147" s="5"/>
      <c r="BNB147" s="5"/>
      <c r="BNC147" s="5"/>
      <c r="BND147" s="5"/>
      <c r="BNE147" s="5"/>
      <c r="BNF147" s="5"/>
      <c r="BNG147" s="5"/>
      <c r="BNH147" s="5"/>
      <c r="BNI147" s="5"/>
      <c r="BNJ147" s="5"/>
      <c r="BNK147" s="5"/>
      <c r="BNL147" s="5"/>
      <c r="BNM147" s="5"/>
      <c r="BNN147" s="5"/>
      <c r="BNO147" s="5"/>
      <c r="BNP147" s="5"/>
      <c r="BNQ147" s="5"/>
      <c r="BNR147" s="5"/>
      <c r="BNS147" s="5"/>
      <c r="BNT147" s="5"/>
      <c r="BNU147" s="5"/>
      <c r="BNV147" s="5"/>
      <c r="BNW147" s="5"/>
      <c r="BNX147" s="5"/>
      <c r="BNY147" s="5"/>
      <c r="BNZ147" s="5"/>
      <c r="BOA147" s="5"/>
      <c r="BOB147" s="5"/>
      <c r="BOC147" s="5"/>
      <c r="BOD147" s="5"/>
      <c r="BOE147" s="5"/>
      <c r="BOF147" s="5"/>
      <c r="BOG147" s="5"/>
      <c r="BOH147" s="5"/>
      <c r="BOI147" s="5"/>
      <c r="BOJ147" s="5"/>
      <c r="BOK147" s="5"/>
      <c r="BOL147" s="5"/>
      <c r="BOM147" s="5"/>
      <c r="BON147" s="5"/>
      <c r="BOO147" s="5"/>
      <c r="BOP147" s="5"/>
      <c r="BOQ147" s="5"/>
      <c r="BOR147" s="5"/>
      <c r="BOS147" s="5"/>
      <c r="BOT147" s="5"/>
      <c r="BOU147" s="5"/>
      <c r="BOV147" s="5"/>
      <c r="BOW147" s="5"/>
      <c r="BOX147" s="5"/>
      <c r="BOY147" s="5"/>
      <c r="BOZ147" s="5"/>
      <c r="BPA147" s="5"/>
      <c r="BPB147" s="5"/>
      <c r="BPC147" s="5"/>
      <c r="BPD147" s="5"/>
      <c r="BPE147" s="5"/>
      <c r="BPF147" s="5"/>
      <c r="BPG147" s="5"/>
      <c r="BPH147" s="5"/>
      <c r="BPI147" s="5"/>
      <c r="BPJ147" s="5"/>
      <c r="BPK147" s="5"/>
      <c r="BPL147" s="5"/>
      <c r="BPM147" s="5"/>
      <c r="BPN147" s="5"/>
      <c r="BPO147" s="5"/>
      <c r="BPP147" s="5"/>
      <c r="BPQ147" s="5"/>
      <c r="BPR147" s="5"/>
      <c r="BPS147" s="5"/>
      <c r="BPT147" s="5"/>
      <c r="BPU147" s="5"/>
      <c r="BPV147" s="5"/>
      <c r="BPW147" s="5"/>
      <c r="BPX147" s="5"/>
      <c r="BPY147" s="5"/>
      <c r="BPZ147" s="5"/>
      <c r="BQA147" s="5"/>
      <c r="BQB147" s="5"/>
      <c r="BQC147" s="5"/>
      <c r="BQD147" s="5"/>
      <c r="BQE147" s="5"/>
      <c r="BQF147" s="5"/>
      <c r="BQG147" s="5"/>
      <c r="BQH147" s="5"/>
      <c r="BQI147" s="5"/>
      <c r="BQJ147" s="5"/>
      <c r="BQK147" s="5"/>
      <c r="BQL147" s="5"/>
      <c r="BQM147" s="5"/>
      <c r="BQN147" s="5"/>
      <c r="BQO147" s="5"/>
      <c r="BQP147" s="5"/>
      <c r="BQQ147" s="5"/>
      <c r="BQR147" s="5"/>
      <c r="BQS147" s="5"/>
      <c r="BQT147" s="5"/>
      <c r="BQU147" s="5"/>
      <c r="BQV147" s="5"/>
      <c r="BQW147" s="5"/>
      <c r="BQX147" s="5"/>
      <c r="BQY147" s="5"/>
      <c r="BQZ147" s="5"/>
      <c r="BRA147" s="5"/>
      <c r="BRB147" s="5"/>
      <c r="BRC147" s="5"/>
      <c r="BRD147" s="5"/>
      <c r="BRE147" s="5"/>
      <c r="BRF147" s="5"/>
      <c r="BRG147" s="5"/>
      <c r="BRH147" s="5"/>
      <c r="BRI147" s="5"/>
      <c r="BRJ147" s="5"/>
      <c r="BRK147" s="5"/>
      <c r="BRL147" s="5"/>
      <c r="BRM147" s="5"/>
      <c r="BRN147" s="5"/>
      <c r="BRO147" s="5"/>
      <c r="BRP147" s="5"/>
      <c r="BRQ147" s="5"/>
      <c r="BRR147" s="5"/>
      <c r="BRS147" s="5"/>
      <c r="BRT147" s="5"/>
      <c r="BRU147" s="5"/>
      <c r="BRV147" s="5"/>
      <c r="BRW147" s="5"/>
      <c r="BRX147" s="5"/>
      <c r="BRY147" s="5"/>
      <c r="BRZ147" s="5"/>
      <c r="BSA147" s="5"/>
      <c r="BSB147" s="5"/>
      <c r="BSC147" s="5"/>
      <c r="BSD147" s="5"/>
      <c r="BSE147" s="5"/>
      <c r="BSF147" s="5"/>
      <c r="BSG147" s="5"/>
      <c r="BSH147" s="5"/>
      <c r="BSI147" s="5"/>
      <c r="BSJ147" s="5"/>
      <c r="BSK147" s="5"/>
      <c r="BSL147" s="5"/>
      <c r="BSM147" s="5"/>
      <c r="BSN147" s="5"/>
      <c r="BSO147" s="5"/>
      <c r="BSP147" s="5"/>
      <c r="BSQ147" s="5"/>
      <c r="BSR147" s="5"/>
      <c r="BSS147" s="5"/>
      <c r="BST147" s="5"/>
      <c r="BSU147" s="5"/>
      <c r="BSV147" s="5"/>
      <c r="BSW147" s="5"/>
      <c r="BSX147" s="5"/>
      <c r="BSY147" s="5"/>
      <c r="BSZ147" s="5"/>
      <c r="BTA147" s="5"/>
      <c r="BTB147" s="5"/>
      <c r="BTC147" s="5"/>
      <c r="BTD147" s="5"/>
      <c r="BTE147" s="5"/>
      <c r="BTF147" s="5"/>
      <c r="BTG147" s="5"/>
      <c r="BTH147" s="5"/>
      <c r="BTI147" s="5"/>
      <c r="BTJ147" s="5"/>
      <c r="BTK147" s="5"/>
      <c r="BTL147" s="5"/>
      <c r="BTM147" s="5"/>
      <c r="BTN147" s="5"/>
      <c r="BTO147" s="5"/>
      <c r="BTP147" s="5"/>
      <c r="BTQ147" s="5"/>
      <c r="BTR147" s="5"/>
      <c r="BTS147" s="5"/>
      <c r="BTT147" s="5"/>
      <c r="BTU147" s="5"/>
      <c r="BTV147" s="5"/>
      <c r="BTW147" s="5"/>
      <c r="BTX147" s="5"/>
      <c r="BTY147" s="5"/>
      <c r="BTZ147" s="5"/>
      <c r="BUA147" s="5"/>
      <c r="BUB147" s="5"/>
      <c r="BUC147" s="5"/>
      <c r="BUD147" s="5"/>
      <c r="BUE147" s="5"/>
      <c r="BUF147" s="5"/>
      <c r="BUG147" s="5"/>
      <c r="BUH147" s="5"/>
      <c r="BUI147" s="5"/>
      <c r="BUJ147" s="5"/>
      <c r="BUK147" s="5"/>
      <c r="BUL147" s="5"/>
      <c r="BUM147" s="5"/>
      <c r="BUN147" s="5"/>
      <c r="BUO147" s="5"/>
      <c r="BUP147" s="5"/>
      <c r="BUQ147" s="5"/>
      <c r="BUR147" s="5"/>
      <c r="BUS147" s="5"/>
      <c r="BUT147" s="5"/>
      <c r="BUU147" s="5"/>
      <c r="BUV147" s="5"/>
      <c r="BUW147" s="5"/>
      <c r="BUX147" s="5"/>
      <c r="BUY147" s="5"/>
      <c r="BUZ147" s="5"/>
      <c r="BVA147" s="5"/>
      <c r="BVB147" s="5"/>
      <c r="BVC147" s="5"/>
      <c r="BVD147" s="5"/>
      <c r="BVE147" s="5"/>
      <c r="BVF147" s="5"/>
      <c r="BVG147" s="5"/>
      <c r="BVH147" s="5"/>
      <c r="BVI147" s="5"/>
      <c r="BVJ147" s="5"/>
      <c r="BVK147" s="5"/>
      <c r="BVL147" s="5"/>
      <c r="BVM147" s="5"/>
      <c r="BVN147" s="5"/>
      <c r="BVO147" s="5"/>
      <c r="BVP147" s="5"/>
      <c r="BVQ147" s="5"/>
      <c r="BVR147" s="5"/>
      <c r="BVS147" s="5"/>
      <c r="BVT147" s="5"/>
      <c r="BVU147" s="5"/>
      <c r="BVV147" s="5"/>
      <c r="BVW147" s="5"/>
      <c r="BVX147" s="5"/>
      <c r="BVY147" s="5"/>
      <c r="BVZ147" s="5"/>
      <c r="BWA147" s="5"/>
      <c r="BWB147" s="5"/>
      <c r="BWC147" s="5"/>
      <c r="BWD147" s="5"/>
      <c r="BWE147" s="5"/>
      <c r="BWF147" s="5"/>
      <c r="BWG147" s="5"/>
      <c r="BWH147" s="5"/>
      <c r="BWI147" s="5"/>
      <c r="BWJ147" s="5"/>
      <c r="BWK147" s="5"/>
      <c r="BWL147" s="5"/>
      <c r="BWM147" s="5"/>
      <c r="BWN147" s="5"/>
      <c r="BWO147" s="5"/>
      <c r="BWP147" s="5"/>
      <c r="BWQ147" s="5"/>
      <c r="BWR147" s="5"/>
      <c r="BWS147" s="5"/>
      <c r="BWT147" s="5"/>
      <c r="BWU147" s="5"/>
      <c r="BWV147" s="5"/>
      <c r="BWW147" s="5"/>
      <c r="BWX147" s="5"/>
      <c r="BWY147" s="5"/>
      <c r="BWZ147" s="5"/>
      <c r="BXA147" s="5"/>
      <c r="BXB147" s="5"/>
      <c r="BXC147" s="5"/>
      <c r="BXD147" s="5"/>
      <c r="BXE147" s="5"/>
      <c r="BXF147" s="5"/>
      <c r="BXG147" s="5"/>
      <c r="BXH147" s="5"/>
      <c r="BXI147" s="5"/>
      <c r="BXJ147" s="5"/>
      <c r="BXK147" s="5"/>
      <c r="BXL147" s="5"/>
      <c r="BXM147" s="5"/>
      <c r="BXN147" s="5"/>
      <c r="BXO147" s="5"/>
      <c r="BXP147" s="5"/>
      <c r="BXQ147" s="5"/>
      <c r="BXR147" s="5"/>
      <c r="BXS147" s="5"/>
      <c r="BXT147" s="5"/>
      <c r="BXU147" s="5"/>
      <c r="BXV147" s="5"/>
      <c r="BXW147" s="5"/>
      <c r="BXX147" s="5"/>
      <c r="BXY147" s="5"/>
      <c r="BXZ147" s="5"/>
      <c r="BYA147" s="5"/>
      <c r="BYB147" s="5"/>
      <c r="BYC147" s="5"/>
      <c r="BYD147" s="5"/>
      <c r="BYE147" s="5"/>
      <c r="BYF147" s="5"/>
      <c r="BYG147" s="5"/>
      <c r="BYH147" s="5"/>
      <c r="BYI147" s="5"/>
      <c r="BYJ147" s="5"/>
      <c r="BYK147" s="5"/>
      <c r="BYL147" s="5"/>
      <c r="BYM147" s="5"/>
      <c r="BYN147" s="5"/>
      <c r="BYO147" s="5"/>
      <c r="BYP147" s="5"/>
      <c r="BYQ147" s="5"/>
      <c r="BYR147" s="5"/>
      <c r="BYS147" s="5"/>
      <c r="BYT147" s="5"/>
      <c r="BYU147" s="5"/>
      <c r="BYV147" s="5"/>
      <c r="BYW147" s="5"/>
      <c r="BYX147" s="5"/>
      <c r="BYY147" s="5"/>
      <c r="BYZ147" s="5"/>
      <c r="BZA147" s="5"/>
      <c r="BZB147" s="5"/>
      <c r="BZC147" s="5"/>
      <c r="BZD147" s="5"/>
      <c r="BZE147" s="5"/>
      <c r="BZF147" s="5"/>
      <c r="BZG147" s="5"/>
      <c r="BZH147" s="5"/>
      <c r="BZI147" s="5"/>
      <c r="BZJ147" s="5"/>
      <c r="BZK147" s="5"/>
      <c r="BZL147" s="5"/>
      <c r="BZM147" s="5"/>
      <c r="BZN147" s="5"/>
      <c r="BZO147" s="5"/>
      <c r="BZP147" s="5"/>
      <c r="BZQ147" s="5"/>
      <c r="BZR147" s="5"/>
      <c r="BZS147" s="5"/>
      <c r="BZT147" s="5"/>
      <c r="BZU147" s="5"/>
      <c r="BZV147" s="5"/>
      <c r="BZW147" s="5"/>
      <c r="BZX147" s="5"/>
      <c r="BZY147" s="5"/>
      <c r="BZZ147" s="5"/>
      <c r="CAA147" s="5"/>
      <c r="CAB147" s="5"/>
      <c r="CAC147" s="5"/>
      <c r="CAD147" s="5"/>
      <c r="CAE147" s="5"/>
      <c r="CAF147" s="5"/>
      <c r="CAG147" s="5"/>
      <c r="CAH147" s="5"/>
      <c r="CAI147" s="5"/>
      <c r="CAJ147" s="5"/>
      <c r="CAK147" s="5"/>
      <c r="CAL147" s="5"/>
      <c r="CAM147" s="5"/>
      <c r="CAN147" s="5"/>
      <c r="CAO147" s="5"/>
      <c r="CAP147" s="5"/>
      <c r="CAQ147" s="5"/>
      <c r="CAR147" s="5"/>
      <c r="CAS147" s="5"/>
      <c r="CAT147" s="5"/>
      <c r="CAU147" s="5"/>
      <c r="CAV147" s="5"/>
      <c r="CAW147" s="5"/>
      <c r="CAX147" s="5"/>
      <c r="CAY147" s="5"/>
      <c r="CAZ147" s="5"/>
      <c r="CBA147" s="5"/>
      <c r="CBB147" s="5"/>
      <c r="CBC147" s="5"/>
      <c r="CBD147" s="5"/>
      <c r="CBE147" s="5"/>
      <c r="CBF147" s="5"/>
      <c r="CBG147" s="5"/>
      <c r="CBH147" s="5"/>
      <c r="CBI147" s="5"/>
      <c r="CBJ147" s="5"/>
      <c r="CBK147" s="5"/>
      <c r="CBL147" s="5"/>
      <c r="CBM147" s="5"/>
      <c r="CBN147" s="5"/>
      <c r="CBO147" s="5"/>
      <c r="CBP147" s="5"/>
      <c r="CBQ147" s="5"/>
      <c r="CBR147" s="5"/>
      <c r="CBS147" s="5"/>
      <c r="CBT147" s="5"/>
      <c r="CBU147" s="5"/>
      <c r="CBV147" s="5"/>
      <c r="CBW147" s="5"/>
      <c r="CBX147" s="5"/>
      <c r="CBY147" s="5"/>
      <c r="CBZ147" s="5"/>
      <c r="CCA147" s="5"/>
      <c r="CCB147" s="5"/>
      <c r="CCC147" s="5"/>
      <c r="CCD147" s="5"/>
      <c r="CCE147" s="5"/>
      <c r="CCF147" s="5"/>
      <c r="CCG147" s="5"/>
      <c r="CCH147" s="5"/>
      <c r="CCI147" s="5"/>
      <c r="CCJ147" s="5"/>
      <c r="CCK147" s="5"/>
      <c r="CCL147" s="5"/>
      <c r="CCM147" s="5"/>
      <c r="CCN147" s="5"/>
      <c r="CCO147" s="5"/>
      <c r="CCP147" s="5"/>
      <c r="CCQ147" s="5"/>
      <c r="CCR147" s="5"/>
      <c r="CCS147" s="5"/>
      <c r="CCT147" s="5"/>
      <c r="CCU147" s="5"/>
      <c r="CCV147" s="5"/>
      <c r="CCW147" s="5"/>
      <c r="CCX147" s="5"/>
      <c r="CCY147" s="5"/>
      <c r="CCZ147" s="5"/>
      <c r="CDA147" s="5"/>
      <c r="CDB147" s="5"/>
      <c r="CDC147" s="5"/>
      <c r="CDD147" s="5"/>
      <c r="CDE147" s="5"/>
      <c r="CDF147" s="5"/>
      <c r="CDG147" s="5"/>
      <c r="CDH147" s="5"/>
      <c r="CDI147" s="5"/>
      <c r="CDJ147" s="5"/>
      <c r="CDK147" s="5"/>
      <c r="CDL147" s="5"/>
      <c r="CDM147" s="5"/>
      <c r="CDN147" s="5"/>
      <c r="CDO147" s="5"/>
      <c r="CDP147" s="5"/>
      <c r="CDQ147" s="5"/>
      <c r="CDR147" s="5"/>
      <c r="CDS147" s="5"/>
      <c r="CDT147" s="5"/>
      <c r="CDU147" s="5"/>
      <c r="CDV147" s="5"/>
      <c r="CDW147" s="5"/>
      <c r="CDX147" s="5"/>
      <c r="CDY147" s="5"/>
      <c r="CDZ147" s="5"/>
      <c r="CEA147" s="5"/>
      <c r="CEB147" s="5"/>
      <c r="CEC147" s="5"/>
      <c r="CED147" s="5"/>
      <c r="CEE147" s="5"/>
      <c r="CEF147" s="5"/>
      <c r="CEG147" s="5"/>
      <c r="CEH147" s="5"/>
      <c r="CEI147" s="5"/>
      <c r="CEJ147" s="5"/>
      <c r="CEK147" s="5"/>
      <c r="CEL147" s="5"/>
      <c r="CEM147" s="5"/>
      <c r="CEN147" s="5"/>
      <c r="CEO147" s="5"/>
      <c r="CEP147" s="5"/>
      <c r="CEQ147" s="5"/>
      <c r="CER147" s="5"/>
      <c r="CES147" s="5"/>
      <c r="CET147" s="5"/>
      <c r="CEU147" s="5"/>
      <c r="CEV147" s="5"/>
      <c r="CEW147" s="5"/>
      <c r="CEX147" s="5"/>
      <c r="CEY147" s="5"/>
      <c r="CEZ147" s="5"/>
      <c r="CFA147" s="5"/>
      <c r="CFB147" s="5"/>
      <c r="CFC147" s="5"/>
      <c r="CFD147" s="5"/>
      <c r="CFE147" s="5"/>
      <c r="CFF147" s="5"/>
      <c r="CFG147" s="5"/>
      <c r="CFH147" s="5"/>
      <c r="CFI147" s="5"/>
      <c r="CFJ147" s="5"/>
      <c r="CFK147" s="5"/>
      <c r="CFL147" s="5"/>
      <c r="CFM147" s="5"/>
      <c r="CFN147" s="5"/>
      <c r="CFO147" s="5"/>
      <c r="CFP147" s="5"/>
      <c r="CFQ147" s="5"/>
      <c r="CFR147" s="5"/>
      <c r="CFS147" s="5"/>
      <c r="CFT147" s="5"/>
      <c r="CFU147" s="5"/>
      <c r="CFV147" s="5"/>
      <c r="CFW147" s="5"/>
      <c r="CFX147" s="5"/>
      <c r="CFY147" s="5"/>
      <c r="CFZ147" s="5"/>
      <c r="CGA147" s="5"/>
      <c r="CGB147" s="5"/>
      <c r="CGC147" s="5"/>
      <c r="CGD147" s="5"/>
      <c r="CGE147" s="5"/>
      <c r="CGF147" s="5"/>
      <c r="CGG147" s="5"/>
      <c r="CGH147" s="5"/>
      <c r="CGI147" s="5"/>
      <c r="CGJ147" s="5"/>
      <c r="CGK147" s="5"/>
      <c r="CGL147" s="5"/>
      <c r="CGM147" s="5"/>
      <c r="CGN147" s="5"/>
      <c r="CGO147" s="5"/>
      <c r="CGP147" s="5"/>
      <c r="CGQ147" s="5"/>
      <c r="CGR147" s="5"/>
      <c r="CGS147" s="5"/>
      <c r="CGT147" s="5"/>
      <c r="CGU147" s="5"/>
      <c r="CGV147" s="5"/>
      <c r="CGW147" s="5"/>
      <c r="CGX147" s="5"/>
      <c r="CGY147" s="5"/>
      <c r="CGZ147" s="5"/>
      <c r="CHA147" s="5"/>
      <c r="CHB147" s="5"/>
      <c r="CHC147" s="5"/>
      <c r="CHD147" s="5"/>
      <c r="CHE147" s="5"/>
      <c r="CHF147" s="5"/>
      <c r="CHG147" s="5"/>
      <c r="CHH147" s="5"/>
      <c r="CHI147" s="5"/>
      <c r="CHJ147" s="5"/>
      <c r="CHK147" s="5"/>
      <c r="CHL147" s="5"/>
      <c r="CHM147" s="5"/>
      <c r="CHN147" s="5"/>
      <c r="CHO147" s="5"/>
      <c r="CHP147" s="5"/>
      <c r="CHQ147" s="5"/>
      <c r="CHR147" s="5"/>
      <c r="CHS147" s="5"/>
      <c r="CHT147" s="5"/>
      <c r="CHU147" s="5"/>
      <c r="CHV147" s="5"/>
      <c r="CHW147" s="5"/>
      <c r="CHX147" s="5"/>
      <c r="CHY147" s="5"/>
      <c r="CHZ147" s="5"/>
      <c r="CIA147" s="5"/>
      <c r="CIB147" s="5"/>
      <c r="CIC147" s="5"/>
      <c r="CID147" s="5"/>
      <c r="CIE147" s="5"/>
      <c r="CIF147" s="5"/>
      <c r="CIG147" s="5"/>
      <c r="CIH147" s="5"/>
      <c r="CII147" s="5"/>
      <c r="CIJ147" s="5"/>
      <c r="CIK147" s="5"/>
      <c r="CIL147" s="5"/>
      <c r="CIM147" s="5"/>
      <c r="CIN147" s="5"/>
      <c r="CIO147" s="5"/>
      <c r="CIP147" s="5"/>
      <c r="CIQ147" s="5"/>
      <c r="CIR147" s="5"/>
      <c r="CIS147" s="5"/>
      <c r="CIT147" s="5"/>
      <c r="CIU147" s="5"/>
      <c r="CIV147" s="5"/>
      <c r="CIW147" s="5"/>
      <c r="CIX147" s="5"/>
      <c r="CIY147" s="5"/>
      <c r="CIZ147" s="5"/>
      <c r="CJA147" s="5"/>
      <c r="CJB147" s="5"/>
      <c r="CJC147" s="5"/>
      <c r="CJD147" s="5"/>
      <c r="CJE147" s="5"/>
      <c r="CJF147" s="5"/>
      <c r="CJG147" s="5"/>
      <c r="CJH147" s="5"/>
      <c r="CJI147" s="5"/>
      <c r="CJJ147" s="5"/>
      <c r="CJK147" s="5"/>
      <c r="CJL147" s="5"/>
      <c r="CJM147" s="5"/>
      <c r="CJN147" s="5"/>
      <c r="CJO147" s="5"/>
      <c r="CJP147" s="5"/>
      <c r="CJQ147" s="5"/>
      <c r="CJR147" s="5"/>
      <c r="CJS147" s="5"/>
      <c r="CJT147" s="5"/>
      <c r="CJU147" s="5"/>
      <c r="CJV147" s="5"/>
      <c r="CJW147" s="5"/>
      <c r="CJX147" s="5"/>
      <c r="CJY147" s="5"/>
      <c r="CJZ147" s="5"/>
      <c r="CKA147" s="5"/>
      <c r="CKB147" s="5"/>
      <c r="CKC147" s="5"/>
      <c r="CKD147" s="5"/>
      <c r="CKE147" s="5"/>
      <c r="CKF147" s="5"/>
      <c r="CKG147" s="5"/>
      <c r="CKH147" s="5"/>
      <c r="CKI147" s="5"/>
      <c r="CKJ147" s="5"/>
      <c r="CKK147" s="5"/>
      <c r="CKL147" s="5"/>
      <c r="CKM147" s="5"/>
      <c r="CKN147" s="5"/>
      <c r="CKO147" s="5"/>
      <c r="CKP147" s="5"/>
      <c r="CKQ147" s="5"/>
      <c r="CKR147" s="5"/>
      <c r="CKS147" s="5"/>
      <c r="CKT147" s="5"/>
      <c r="CKU147" s="5"/>
      <c r="CKV147" s="5"/>
      <c r="CKW147" s="5"/>
      <c r="CKX147" s="5"/>
      <c r="CKY147" s="5"/>
      <c r="CKZ147" s="5"/>
      <c r="CLA147" s="5"/>
      <c r="CLB147" s="5"/>
      <c r="CLC147" s="5"/>
      <c r="CLD147" s="5"/>
      <c r="CLE147" s="5"/>
      <c r="CLF147" s="5"/>
      <c r="CLG147" s="5"/>
      <c r="CLH147" s="5"/>
      <c r="CLI147" s="5"/>
      <c r="CLJ147" s="5"/>
      <c r="CLK147" s="5"/>
      <c r="CLL147" s="5"/>
      <c r="CLM147" s="5"/>
      <c r="CLN147" s="5"/>
      <c r="CLO147" s="5"/>
      <c r="CLP147" s="5"/>
      <c r="CLQ147" s="5"/>
      <c r="CLR147" s="5"/>
      <c r="CLS147" s="5"/>
      <c r="CLT147" s="5"/>
      <c r="CLU147" s="5"/>
      <c r="CLV147" s="5"/>
      <c r="CLW147" s="5"/>
      <c r="CLX147" s="5"/>
      <c r="CLY147" s="5"/>
      <c r="CLZ147" s="5"/>
      <c r="CMA147" s="5"/>
      <c r="CMB147" s="5"/>
      <c r="CMC147" s="5"/>
      <c r="CMD147" s="5"/>
      <c r="CME147" s="5"/>
      <c r="CMF147" s="5"/>
      <c r="CMG147" s="5"/>
      <c r="CMH147" s="5"/>
      <c r="CMI147" s="5"/>
      <c r="CMJ147" s="5"/>
      <c r="CMK147" s="5"/>
      <c r="CML147" s="5"/>
      <c r="CMM147" s="5"/>
      <c r="CMN147" s="5"/>
      <c r="CMO147" s="5"/>
      <c r="CMP147" s="5"/>
      <c r="CMQ147" s="5"/>
      <c r="CMR147" s="5"/>
      <c r="CMS147" s="5"/>
      <c r="CMT147" s="5"/>
      <c r="CMU147" s="5"/>
      <c r="CMV147" s="5"/>
      <c r="CMW147" s="5"/>
      <c r="CMX147" s="5"/>
      <c r="CMY147" s="5"/>
      <c r="CMZ147" s="5"/>
      <c r="CNA147" s="5"/>
      <c r="CNB147" s="5"/>
      <c r="CNC147" s="5"/>
      <c r="CND147" s="5"/>
      <c r="CNE147" s="5"/>
      <c r="CNF147" s="5"/>
      <c r="CNG147" s="5"/>
      <c r="CNH147" s="5"/>
      <c r="CNI147" s="5"/>
      <c r="CNJ147" s="5"/>
      <c r="CNK147" s="5"/>
      <c r="CNL147" s="5"/>
      <c r="CNM147" s="5"/>
      <c r="CNN147" s="5"/>
      <c r="CNO147" s="5"/>
      <c r="CNP147" s="5"/>
      <c r="CNQ147" s="5"/>
      <c r="CNR147" s="5"/>
      <c r="CNS147" s="5"/>
      <c r="CNT147" s="5"/>
      <c r="CNU147" s="5"/>
      <c r="CNV147" s="5"/>
      <c r="CNW147" s="5"/>
      <c r="CNX147" s="5"/>
      <c r="CNY147" s="5"/>
      <c r="CNZ147" s="5"/>
      <c r="COA147" s="5"/>
      <c r="COB147" s="5"/>
      <c r="COC147" s="5"/>
      <c r="COD147" s="5"/>
      <c r="COE147" s="5"/>
      <c r="COF147" s="5"/>
      <c r="COG147" s="5"/>
      <c r="COH147" s="5"/>
      <c r="COI147" s="5"/>
      <c r="COJ147" s="5"/>
      <c r="COK147" s="5"/>
      <c r="COL147" s="5"/>
      <c r="COM147" s="5"/>
      <c r="CON147" s="5"/>
      <c r="COO147" s="5"/>
      <c r="COP147" s="5"/>
      <c r="COQ147" s="5"/>
      <c r="COR147" s="5"/>
      <c r="COS147" s="5"/>
      <c r="COT147" s="5"/>
      <c r="COU147" s="5"/>
      <c r="COV147" s="5"/>
      <c r="COW147" s="5"/>
      <c r="COX147" s="5"/>
      <c r="COY147" s="5"/>
      <c r="COZ147" s="5"/>
      <c r="CPA147" s="5"/>
      <c r="CPB147" s="5"/>
      <c r="CPC147" s="5"/>
      <c r="CPD147" s="5"/>
      <c r="CPE147" s="5"/>
      <c r="CPF147" s="5"/>
      <c r="CPG147" s="5"/>
      <c r="CPH147" s="5"/>
      <c r="CPI147" s="5"/>
      <c r="CPJ147" s="5"/>
      <c r="CPK147" s="5"/>
      <c r="CPL147" s="5"/>
      <c r="CPM147" s="5"/>
      <c r="CPN147" s="5"/>
      <c r="CPO147" s="5"/>
      <c r="CPP147" s="5"/>
      <c r="CPQ147" s="5"/>
      <c r="CPR147" s="5"/>
      <c r="CPS147" s="5"/>
      <c r="CPT147" s="5"/>
      <c r="CPU147" s="5"/>
      <c r="CPV147" s="5"/>
      <c r="CPW147" s="5"/>
      <c r="CPX147" s="5"/>
      <c r="CPY147" s="5"/>
      <c r="CPZ147" s="5"/>
      <c r="CQA147" s="5"/>
      <c r="CQB147" s="5"/>
      <c r="CQC147" s="5"/>
      <c r="CQD147" s="5"/>
      <c r="CQE147" s="5"/>
      <c r="CQF147" s="5"/>
      <c r="CQG147" s="5"/>
      <c r="CQH147" s="5"/>
      <c r="CQI147" s="5"/>
      <c r="CQJ147" s="5"/>
      <c r="CQK147" s="5"/>
      <c r="CQL147" s="5"/>
      <c r="CQM147" s="5"/>
      <c r="CQN147" s="5"/>
      <c r="CQO147" s="5"/>
      <c r="CQP147" s="5"/>
      <c r="CQQ147" s="5"/>
      <c r="CQR147" s="5"/>
      <c r="CQS147" s="5"/>
      <c r="CQT147" s="5"/>
      <c r="CQU147" s="5"/>
      <c r="CQV147" s="5"/>
      <c r="CQW147" s="5"/>
      <c r="CQX147" s="5"/>
      <c r="CQY147" s="5"/>
      <c r="CQZ147" s="5"/>
      <c r="CRA147" s="5"/>
      <c r="CRB147" s="5"/>
      <c r="CRC147" s="5"/>
      <c r="CRD147" s="5"/>
      <c r="CRE147" s="5"/>
      <c r="CRF147" s="5"/>
      <c r="CRG147" s="5"/>
      <c r="CRH147" s="5"/>
      <c r="CRI147" s="5"/>
      <c r="CRJ147" s="5"/>
      <c r="CRK147" s="5"/>
      <c r="CRL147" s="5"/>
      <c r="CRM147" s="5"/>
      <c r="CRN147" s="5"/>
      <c r="CRO147" s="5"/>
      <c r="CRP147" s="5"/>
      <c r="CRQ147" s="5"/>
      <c r="CRR147" s="5"/>
      <c r="CRS147" s="5"/>
      <c r="CRT147" s="5"/>
      <c r="CRU147" s="5"/>
      <c r="CRV147" s="5"/>
      <c r="CRW147" s="5"/>
      <c r="CRX147" s="5"/>
      <c r="CRY147" s="5"/>
      <c r="CRZ147" s="5"/>
      <c r="CSA147" s="5"/>
      <c r="CSB147" s="5"/>
      <c r="CSC147" s="5"/>
      <c r="CSD147" s="5"/>
      <c r="CSE147" s="5"/>
      <c r="CSF147" s="5"/>
      <c r="CSG147" s="5"/>
      <c r="CSH147" s="5"/>
      <c r="CSI147" s="5"/>
      <c r="CSJ147" s="5"/>
      <c r="CSK147" s="5"/>
      <c r="CSL147" s="5"/>
      <c r="CSM147" s="5"/>
      <c r="CSN147" s="5"/>
      <c r="CSO147" s="5"/>
      <c r="CSP147" s="5"/>
      <c r="CSQ147" s="5"/>
      <c r="CSR147" s="5"/>
      <c r="CSS147" s="5"/>
      <c r="CST147" s="5"/>
      <c r="CSU147" s="5"/>
      <c r="CSV147" s="5"/>
      <c r="CSW147" s="5"/>
      <c r="CSX147" s="5"/>
      <c r="CSY147" s="5"/>
      <c r="CSZ147" s="5"/>
      <c r="CTA147" s="5"/>
      <c r="CTB147" s="5"/>
      <c r="CTC147" s="5"/>
      <c r="CTD147" s="5"/>
      <c r="CTE147" s="5"/>
      <c r="CTF147" s="5"/>
      <c r="CTG147" s="5"/>
      <c r="CTH147" s="5"/>
      <c r="CTI147" s="5"/>
      <c r="CTJ147" s="5"/>
      <c r="CTK147" s="5"/>
      <c r="CTL147" s="5"/>
      <c r="CTM147" s="5"/>
      <c r="CTN147" s="5"/>
      <c r="CTO147" s="5"/>
      <c r="CTP147" s="5"/>
      <c r="CTQ147" s="5"/>
      <c r="CTR147" s="5"/>
      <c r="CTS147" s="5"/>
      <c r="CTT147" s="5"/>
      <c r="CTU147" s="5"/>
      <c r="CTV147" s="5"/>
      <c r="CTW147" s="5"/>
      <c r="CTX147" s="5"/>
      <c r="CTY147" s="5"/>
      <c r="CTZ147" s="5"/>
      <c r="CUA147" s="5"/>
      <c r="CUB147" s="5"/>
      <c r="CUC147" s="5"/>
      <c r="CUD147" s="5"/>
      <c r="CUE147" s="5"/>
      <c r="CUF147" s="5"/>
      <c r="CUG147" s="5"/>
      <c r="CUH147" s="5"/>
      <c r="CUI147" s="5"/>
      <c r="CUJ147" s="5"/>
      <c r="CUK147" s="5"/>
      <c r="CUL147" s="5"/>
      <c r="CUM147" s="5"/>
      <c r="CUN147" s="5"/>
      <c r="CUO147" s="5"/>
      <c r="CUP147" s="5"/>
      <c r="CUQ147" s="5"/>
      <c r="CUR147" s="5"/>
      <c r="CUS147" s="5"/>
      <c r="CUT147" s="5"/>
      <c r="CUU147" s="5"/>
      <c r="CUV147" s="5"/>
      <c r="CUW147" s="5"/>
      <c r="CUX147" s="5"/>
      <c r="CUY147" s="5"/>
      <c r="CUZ147" s="5"/>
      <c r="CVA147" s="5"/>
      <c r="CVB147" s="5"/>
      <c r="CVC147" s="5"/>
      <c r="CVD147" s="5"/>
      <c r="CVE147" s="5"/>
      <c r="CVF147" s="5"/>
      <c r="CVG147" s="5"/>
      <c r="CVH147" s="5"/>
      <c r="CVI147" s="5"/>
      <c r="CVJ147" s="5"/>
      <c r="CVK147" s="5"/>
      <c r="CVL147" s="5"/>
      <c r="CVM147" s="5"/>
      <c r="CVN147" s="5"/>
      <c r="CVO147" s="5"/>
      <c r="CVP147" s="5"/>
      <c r="CVQ147" s="5"/>
      <c r="CVR147" s="5"/>
      <c r="CVS147" s="5"/>
      <c r="CVT147" s="5"/>
      <c r="CVU147" s="5"/>
      <c r="CVV147" s="5"/>
      <c r="CVW147" s="5"/>
      <c r="CVX147" s="5"/>
      <c r="CVY147" s="5"/>
      <c r="CVZ147" s="5"/>
      <c r="CWA147" s="5"/>
      <c r="CWB147" s="5"/>
      <c r="CWC147" s="5"/>
      <c r="CWD147" s="5"/>
      <c r="CWE147" s="5"/>
      <c r="CWF147" s="5"/>
      <c r="CWG147" s="5"/>
      <c r="CWH147" s="5"/>
      <c r="CWI147" s="5"/>
      <c r="CWJ147" s="5"/>
      <c r="CWK147" s="5"/>
      <c r="CWL147" s="5"/>
      <c r="CWM147" s="5"/>
      <c r="CWN147" s="5"/>
      <c r="CWO147" s="5"/>
      <c r="CWP147" s="5"/>
      <c r="CWQ147" s="5"/>
      <c r="CWR147" s="5"/>
      <c r="CWS147" s="5"/>
      <c r="CWT147" s="5"/>
      <c r="CWU147" s="5"/>
      <c r="CWV147" s="5"/>
      <c r="CWW147" s="5"/>
      <c r="CWX147" s="5"/>
      <c r="CWY147" s="5"/>
      <c r="CWZ147" s="5"/>
      <c r="CXA147" s="5"/>
      <c r="CXB147" s="5"/>
      <c r="CXC147" s="5"/>
      <c r="CXD147" s="5"/>
      <c r="CXE147" s="5"/>
      <c r="CXF147" s="5"/>
      <c r="CXG147" s="5"/>
      <c r="CXH147" s="5"/>
      <c r="CXI147" s="5"/>
      <c r="CXJ147" s="5"/>
      <c r="CXK147" s="5"/>
      <c r="CXL147" s="5"/>
      <c r="CXM147" s="5"/>
      <c r="CXN147" s="5"/>
      <c r="CXO147" s="5"/>
      <c r="CXP147" s="5"/>
      <c r="CXQ147" s="5"/>
      <c r="CXR147" s="5"/>
      <c r="CXS147" s="5"/>
      <c r="CXT147" s="5"/>
      <c r="CXU147" s="5"/>
      <c r="CXV147" s="5"/>
      <c r="CXW147" s="5"/>
      <c r="CXX147" s="5"/>
      <c r="CXY147" s="5"/>
      <c r="CXZ147" s="5"/>
      <c r="CYA147" s="5"/>
      <c r="CYB147" s="5"/>
      <c r="CYC147" s="5"/>
      <c r="CYD147" s="5"/>
      <c r="CYE147" s="5"/>
      <c r="CYF147" s="5"/>
      <c r="CYG147" s="5"/>
      <c r="CYH147" s="5"/>
      <c r="CYI147" s="5"/>
      <c r="CYJ147" s="5"/>
      <c r="CYK147" s="5"/>
      <c r="CYL147" s="5"/>
      <c r="CYM147" s="5"/>
      <c r="CYN147" s="5"/>
      <c r="CYO147" s="5"/>
      <c r="CYP147" s="5"/>
      <c r="CYQ147" s="5"/>
      <c r="CYR147" s="5"/>
      <c r="CYS147" s="5"/>
      <c r="CYT147" s="5"/>
      <c r="CYU147" s="5"/>
      <c r="CYV147" s="5"/>
      <c r="CYW147" s="5"/>
      <c r="CYX147" s="5"/>
      <c r="CYY147" s="5"/>
      <c r="CYZ147" s="5"/>
      <c r="CZA147" s="5"/>
      <c r="CZB147" s="5"/>
      <c r="CZC147" s="5"/>
      <c r="CZD147" s="5"/>
      <c r="CZE147" s="5"/>
      <c r="CZF147" s="5"/>
      <c r="CZG147" s="5"/>
      <c r="CZH147" s="5"/>
      <c r="CZI147" s="5"/>
      <c r="CZJ147" s="5"/>
      <c r="CZK147" s="5"/>
      <c r="CZL147" s="5"/>
      <c r="CZM147" s="5"/>
      <c r="CZN147" s="5"/>
      <c r="CZO147" s="5"/>
      <c r="CZP147" s="5"/>
      <c r="CZQ147" s="5"/>
      <c r="CZR147" s="5"/>
      <c r="CZS147" s="5"/>
      <c r="CZT147" s="5"/>
      <c r="CZU147" s="5"/>
      <c r="CZV147" s="5"/>
      <c r="CZW147" s="5"/>
      <c r="CZX147" s="5"/>
      <c r="CZY147" s="5"/>
      <c r="CZZ147" s="5"/>
      <c r="DAA147" s="5"/>
      <c r="DAB147" s="5"/>
      <c r="DAC147" s="5"/>
      <c r="DAD147" s="5"/>
      <c r="DAE147" s="5"/>
      <c r="DAF147" s="5"/>
      <c r="DAG147" s="5"/>
      <c r="DAH147" s="5"/>
      <c r="DAI147" s="5"/>
      <c r="DAJ147" s="5"/>
      <c r="DAK147" s="5"/>
      <c r="DAL147" s="5"/>
      <c r="DAM147" s="5"/>
      <c r="DAN147" s="5"/>
      <c r="DAO147" s="5"/>
      <c r="DAP147" s="5"/>
      <c r="DAQ147" s="5"/>
      <c r="DAR147" s="5"/>
      <c r="DAS147" s="5"/>
      <c r="DAT147" s="5"/>
      <c r="DAU147" s="5"/>
      <c r="DAV147" s="5"/>
      <c r="DAW147" s="5"/>
      <c r="DAX147" s="5"/>
      <c r="DAY147" s="5"/>
      <c r="DAZ147" s="5"/>
      <c r="DBA147" s="5"/>
      <c r="DBB147" s="5"/>
      <c r="DBC147" s="5"/>
      <c r="DBD147" s="5"/>
      <c r="DBE147" s="5"/>
      <c r="DBF147" s="5"/>
      <c r="DBG147" s="5"/>
      <c r="DBH147" s="5"/>
      <c r="DBI147" s="5"/>
      <c r="DBJ147" s="5"/>
      <c r="DBK147" s="5"/>
      <c r="DBL147" s="5"/>
      <c r="DBM147" s="5"/>
      <c r="DBN147" s="5"/>
      <c r="DBO147" s="5"/>
      <c r="DBP147" s="5"/>
      <c r="DBQ147" s="5"/>
      <c r="DBR147" s="5"/>
      <c r="DBS147" s="5"/>
      <c r="DBT147" s="5"/>
      <c r="DBU147" s="5"/>
      <c r="DBV147" s="5"/>
      <c r="DBW147" s="5"/>
      <c r="DBX147" s="5"/>
      <c r="DBY147" s="5"/>
      <c r="DBZ147" s="5"/>
      <c r="DCA147" s="5"/>
      <c r="DCB147" s="5"/>
      <c r="DCC147" s="5"/>
      <c r="DCD147" s="5"/>
      <c r="DCE147" s="5"/>
      <c r="DCF147" s="5"/>
      <c r="DCG147" s="5"/>
      <c r="DCH147" s="5"/>
      <c r="DCI147" s="5"/>
      <c r="DCJ147" s="5"/>
      <c r="DCK147" s="5"/>
      <c r="DCL147" s="5"/>
      <c r="DCM147" s="5"/>
      <c r="DCN147" s="5"/>
      <c r="DCO147" s="5"/>
      <c r="DCP147" s="5"/>
      <c r="DCQ147" s="5"/>
      <c r="DCR147" s="5"/>
      <c r="DCS147" s="5"/>
      <c r="DCT147" s="5"/>
      <c r="DCU147" s="5"/>
      <c r="DCV147" s="5"/>
      <c r="DCW147" s="5"/>
      <c r="DCX147" s="5"/>
      <c r="DCY147" s="5"/>
      <c r="DCZ147" s="5"/>
      <c r="DDA147" s="5"/>
      <c r="DDB147" s="5"/>
      <c r="DDC147" s="5"/>
      <c r="DDD147" s="5"/>
      <c r="DDE147" s="5"/>
      <c r="DDF147" s="5"/>
      <c r="DDG147" s="5"/>
      <c r="DDH147" s="5"/>
      <c r="DDI147" s="5"/>
      <c r="DDJ147" s="5"/>
      <c r="DDK147" s="5"/>
      <c r="DDL147" s="5"/>
      <c r="DDM147" s="5"/>
      <c r="DDN147" s="5"/>
      <c r="DDO147" s="5"/>
      <c r="DDP147" s="5"/>
      <c r="DDQ147" s="5"/>
      <c r="DDR147" s="5"/>
      <c r="DDS147" s="5"/>
      <c r="DDT147" s="5"/>
      <c r="DDU147" s="5"/>
      <c r="DDV147" s="5"/>
      <c r="DDW147" s="5"/>
      <c r="DDX147" s="5"/>
      <c r="DDY147" s="5"/>
      <c r="DDZ147" s="5"/>
      <c r="DEA147" s="5"/>
      <c r="DEB147" s="5"/>
      <c r="DEC147" s="5"/>
      <c r="DED147" s="5"/>
      <c r="DEE147" s="5"/>
      <c r="DEF147" s="5"/>
      <c r="DEG147" s="5"/>
      <c r="DEH147" s="5"/>
      <c r="DEI147" s="5"/>
      <c r="DEJ147" s="5"/>
      <c r="DEK147" s="5"/>
      <c r="DEL147" s="5"/>
      <c r="DEM147" s="5"/>
      <c r="DEN147" s="5"/>
      <c r="DEO147" s="5"/>
      <c r="DEP147" s="5"/>
      <c r="DEQ147" s="5"/>
      <c r="DER147" s="5"/>
      <c r="DES147" s="5"/>
      <c r="DET147" s="5"/>
      <c r="DEU147" s="5"/>
      <c r="DEV147" s="5"/>
      <c r="DEW147" s="5"/>
      <c r="DEX147" s="5"/>
      <c r="DEY147" s="5"/>
      <c r="DEZ147" s="5"/>
      <c r="DFA147" s="5"/>
      <c r="DFB147" s="5"/>
      <c r="DFC147" s="5"/>
      <c r="DFD147" s="5"/>
      <c r="DFE147" s="5"/>
      <c r="DFF147" s="5"/>
      <c r="DFG147" s="5"/>
      <c r="DFH147" s="5"/>
      <c r="DFI147" s="5"/>
      <c r="DFJ147" s="5"/>
      <c r="DFK147" s="5"/>
      <c r="DFL147" s="5"/>
      <c r="DFM147" s="5"/>
      <c r="DFN147" s="5"/>
      <c r="DFO147" s="5"/>
      <c r="DFP147" s="5"/>
      <c r="DFQ147" s="5"/>
      <c r="DFR147" s="5"/>
      <c r="DFS147" s="5"/>
      <c r="DFT147" s="5"/>
      <c r="DFU147" s="5"/>
      <c r="DFV147" s="5"/>
      <c r="DFW147" s="5"/>
      <c r="DFX147" s="5"/>
      <c r="DFY147" s="5"/>
      <c r="DFZ147" s="5"/>
      <c r="DGA147" s="5"/>
      <c r="DGB147" s="5"/>
      <c r="DGC147" s="5"/>
      <c r="DGD147" s="5"/>
      <c r="DGE147" s="5"/>
      <c r="DGF147" s="5"/>
      <c r="DGG147" s="5"/>
      <c r="DGH147" s="5"/>
      <c r="DGI147" s="5"/>
      <c r="DGJ147" s="5"/>
      <c r="DGK147" s="5"/>
      <c r="DGL147" s="5"/>
      <c r="DGM147" s="5"/>
      <c r="DGN147" s="5"/>
      <c r="DGO147" s="5"/>
      <c r="DGP147" s="5"/>
      <c r="DGQ147" s="5"/>
      <c r="DGR147" s="5"/>
      <c r="DGS147" s="5"/>
      <c r="DGT147" s="5"/>
      <c r="DGU147" s="5"/>
      <c r="DGV147" s="5"/>
      <c r="DGW147" s="5"/>
      <c r="DGX147" s="5"/>
      <c r="DGY147" s="5"/>
      <c r="DGZ147" s="5"/>
      <c r="DHA147" s="5"/>
      <c r="DHB147" s="5"/>
      <c r="DHC147" s="5"/>
      <c r="DHD147" s="5"/>
      <c r="DHE147" s="5"/>
      <c r="DHF147" s="5"/>
      <c r="DHG147" s="5"/>
      <c r="DHH147" s="5"/>
      <c r="DHI147" s="5"/>
      <c r="DHJ147" s="5"/>
      <c r="DHK147" s="5"/>
      <c r="DHL147" s="5"/>
      <c r="DHM147" s="5"/>
      <c r="DHN147" s="5"/>
      <c r="DHO147" s="5"/>
      <c r="DHP147" s="5"/>
      <c r="DHQ147" s="5"/>
      <c r="DHR147" s="5"/>
      <c r="DHS147" s="5"/>
      <c r="DHT147" s="5"/>
      <c r="DHU147" s="5"/>
      <c r="DHV147" s="5"/>
      <c r="DHW147" s="5"/>
      <c r="DHX147" s="5"/>
      <c r="DHY147" s="5"/>
      <c r="DHZ147" s="5"/>
      <c r="DIA147" s="5"/>
      <c r="DIB147" s="5"/>
      <c r="DIC147" s="5"/>
      <c r="DID147" s="5"/>
      <c r="DIE147" s="5"/>
      <c r="DIF147" s="5"/>
      <c r="DIG147" s="5"/>
      <c r="DIH147" s="5"/>
      <c r="DII147" s="5"/>
      <c r="DIJ147" s="5"/>
      <c r="DIK147" s="5"/>
      <c r="DIL147" s="5"/>
      <c r="DIM147" s="5"/>
      <c r="DIN147" s="5"/>
      <c r="DIO147" s="5"/>
      <c r="DIP147" s="5"/>
      <c r="DIQ147" s="5"/>
      <c r="DIR147" s="5"/>
      <c r="DIS147" s="5"/>
      <c r="DIT147" s="5"/>
      <c r="DIU147" s="5"/>
      <c r="DIV147" s="5"/>
      <c r="DIW147" s="5"/>
      <c r="DIX147" s="5"/>
      <c r="DIY147" s="5"/>
      <c r="DIZ147" s="5"/>
      <c r="DJA147" s="5"/>
      <c r="DJB147" s="5"/>
      <c r="DJC147" s="5"/>
      <c r="DJD147" s="5"/>
      <c r="DJE147" s="5"/>
      <c r="DJF147" s="5"/>
      <c r="DJG147" s="5"/>
      <c r="DJH147" s="5"/>
      <c r="DJI147" s="5"/>
      <c r="DJJ147" s="5"/>
      <c r="DJK147" s="5"/>
      <c r="DJL147" s="5"/>
      <c r="DJM147" s="5"/>
      <c r="DJN147" s="5"/>
      <c r="DJO147" s="5"/>
      <c r="DJP147" s="5"/>
      <c r="DJQ147" s="5"/>
      <c r="DJR147" s="5"/>
      <c r="DJS147" s="5"/>
      <c r="DJT147" s="5"/>
      <c r="DJU147" s="5"/>
      <c r="DJV147" s="5"/>
      <c r="DJW147" s="5"/>
      <c r="DJX147" s="5"/>
      <c r="DJY147" s="5"/>
      <c r="DJZ147" s="5"/>
      <c r="DKA147" s="5"/>
      <c r="DKB147" s="5"/>
      <c r="DKC147" s="5"/>
      <c r="DKD147" s="5"/>
      <c r="DKE147" s="5"/>
      <c r="DKF147" s="5"/>
      <c r="DKG147" s="5"/>
      <c r="DKH147" s="5"/>
      <c r="DKI147" s="5"/>
      <c r="DKJ147" s="5"/>
      <c r="DKK147" s="5"/>
      <c r="DKL147" s="5"/>
      <c r="DKM147" s="5"/>
      <c r="DKN147" s="5"/>
      <c r="DKO147" s="5"/>
      <c r="DKP147" s="5"/>
      <c r="DKQ147" s="5"/>
      <c r="DKR147" s="5"/>
      <c r="DKS147" s="5"/>
      <c r="DKT147" s="5"/>
      <c r="DKU147" s="5"/>
      <c r="DKV147" s="5"/>
      <c r="DKW147" s="5"/>
      <c r="DKX147" s="5"/>
      <c r="DKY147" s="5"/>
      <c r="DKZ147" s="5"/>
      <c r="DLA147" s="5"/>
      <c r="DLB147" s="5"/>
      <c r="DLC147" s="5"/>
      <c r="DLD147" s="5"/>
      <c r="DLE147" s="5"/>
      <c r="DLF147" s="5"/>
      <c r="DLG147" s="5"/>
      <c r="DLH147" s="5"/>
      <c r="DLI147" s="5"/>
      <c r="DLJ147" s="5"/>
      <c r="DLK147" s="5"/>
      <c r="DLL147" s="5"/>
      <c r="DLM147" s="5"/>
      <c r="DLN147" s="5"/>
      <c r="DLO147" s="5"/>
      <c r="DLP147" s="5"/>
      <c r="DLQ147" s="5"/>
      <c r="DLR147" s="5"/>
      <c r="DLS147" s="5"/>
      <c r="DLT147" s="5"/>
      <c r="DLU147" s="5"/>
      <c r="DLV147" s="5"/>
      <c r="DLW147" s="5"/>
      <c r="DLX147" s="5"/>
      <c r="DLY147" s="5"/>
      <c r="DLZ147" s="5"/>
      <c r="DMA147" s="5"/>
      <c r="DMB147" s="5"/>
      <c r="DMC147" s="5"/>
      <c r="DMD147" s="5"/>
      <c r="DME147" s="5"/>
      <c r="DMF147" s="5"/>
      <c r="DMG147" s="5"/>
      <c r="DMH147" s="5"/>
      <c r="DMI147" s="5"/>
      <c r="DMJ147" s="5"/>
      <c r="DMK147" s="5"/>
      <c r="DML147" s="5"/>
      <c r="DMM147" s="5"/>
      <c r="DMN147" s="5"/>
      <c r="DMO147" s="5"/>
      <c r="DMP147" s="5"/>
      <c r="DMQ147" s="5"/>
      <c r="DMR147" s="5"/>
      <c r="DMS147" s="5"/>
      <c r="DMT147" s="5"/>
      <c r="DMU147" s="5"/>
      <c r="DMV147" s="5"/>
      <c r="DMW147" s="5"/>
      <c r="DMX147" s="5"/>
      <c r="DMY147" s="5"/>
      <c r="DMZ147" s="5"/>
      <c r="DNA147" s="5"/>
      <c r="DNB147" s="5"/>
      <c r="DNC147" s="5"/>
      <c r="DND147" s="5"/>
      <c r="DNE147" s="5"/>
      <c r="DNF147" s="5"/>
      <c r="DNG147" s="5"/>
      <c r="DNH147" s="5"/>
      <c r="DNI147" s="5"/>
      <c r="DNJ147" s="5"/>
      <c r="DNK147" s="5"/>
      <c r="DNL147" s="5"/>
      <c r="DNM147" s="5"/>
      <c r="DNN147" s="5"/>
      <c r="DNO147" s="5"/>
      <c r="DNP147" s="5"/>
      <c r="DNQ147" s="5"/>
      <c r="DNR147" s="5"/>
      <c r="DNS147" s="5"/>
      <c r="DNT147" s="5"/>
      <c r="DNU147" s="5"/>
      <c r="DNV147" s="5"/>
      <c r="DNW147" s="5"/>
      <c r="DNX147" s="5"/>
      <c r="DNY147" s="5"/>
      <c r="DNZ147" s="5"/>
      <c r="DOA147" s="5"/>
      <c r="DOB147" s="5"/>
      <c r="DOC147" s="5"/>
      <c r="DOD147" s="5"/>
      <c r="DOE147" s="5"/>
      <c r="DOF147" s="5"/>
      <c r="DOG147" s="5"/>
      <c r="DOH147" s="5"/>
      <c r="DOI147" s="5"/>
      <c r="DOJ147" s="5"/>
      <c r="DOK147" s="5"/>
      <c r="DOL147" s="5"/>
      <c r="DOM147" s="5"/>
      <c r="DON147" s="5"/>
      <c r="DOO147" s="5"/>
      <c r="DOP147" s="5"/>
      <c r="DOQ147" s="5"/>
      <c r="DOR147" s="5"/>
      <c r="DOS147" s="5"/>
      <c r="DOT147" s="5"/>
      <c r="DOU147" s="5"/>
      <c r="DOV147" s="5"/>
      <c r="DOW147" s="5"/>
      <c r="DOX147" s="5"/>
      <c r="DOY147" s="5"/>
      <c r="DOZ147" s="5"/>
      <c r="DPA147" s="5"/>
      <c r="DPB147" s="5"/>
      <c r="DPC147" s="5"/>
      <c r="DPD147" s="5"/>
      <c r="DPE147" s="5"/>
      <c r="DPF147" s="5"/>
      <c r="DPG147" s="5"/>
      <c r="DPH147" s="5"/>
      <c r="DPI147" s="5"/>
      <c r="DPJ147" s="5"/>
      <c r="DPK147" s="5"/>
      <c r="DPL147" s="5"/>
      <c r="DPM147" s="5"/>
      <c r="DPN147" s="5"/>
      <c r="DPO147" s="5"/>
      <c r="DPP147" s="5"/>
      <c r="DPQ147" s="5"/>
      <c r="DPR147" s="5"/>
      <c r="DPS147" s="5"/>
      <c r="DPT147" s="5"/>
      <c r="DPU147" s="5"/>
      <c r="DPV147" s="5"/>
      <c r="DPW147" s="5"/>
      <c r="DPX147" s="5"/>
      <c r="DPY147" s="5"/>
      <c r="DPZ147" s="5"/>
      <c r="DQA147" s="5"/>
      <c r="DQB147" s="5"/>
      <c r="DQC147" s="5"/>
      <c r="DQD147" s="5"/>
      <c r="DQE147" s="5"/>
      <c r="DQF147" s="5"/>
      <c r="DQG147" s="5"/>
      <c r="DQH147" s="5"/>
      <c r="DQI147" s="5"/>
      <c r="DQJ147" s="5"/>
      <c r="DQK147" s="5"/>
      <c r="DQL147" s="5"/>
      <c r="DQM147" s="5"/>
      <c r="DQN147" s="5"/>
      <c r="DQO147" s="5"/>
      <c r="DQP147" s="5"/>
      <c r="DQQ147" s="5"/>
      <c r="DQR147" s="5"/>
      <c r="DQS147" s="5"/>
      <c r="DQT147" s="5"/>
      <c r="DQU147" s="5"/>
      <c r="DQV147" s="5"/>
      <c r="DQW147" s="5"/>
      <c r="DQX147" s="5"/>
      <c r="DQY147" s="5"/>
      <c r="DQZ147" s="5"/>
      <c r="DRA147" s="5"/>
      <c r="DRB147" s="5"/>
      <c r="DRC147" s="5"/>
      <c r="DRD147" s="5"/>
      <c r="DRE147" s="5"/>
      <c r="DRF147" s="5"/>
      <c r="DRG147" s="5"/>
      <c r="DRH147" s="5"/>
      <c r="DRI147" s="5"/>
      <c r="DRJ147" s="5"/>
      <c r="DRK147" s="5"/>
      <c r="DRL147" s="5"/>
      <c r="DRM147" s="5"/>
      <c r="DRN147" s="5"/>
      <c r="DRO147" s="5"/>
      <c r="DRP147" s="5"/>
      <c r="DRQ147" s="5"/>
      <c r="DRR147" s="5"/>
      <c r="DRS147" s="5"/>
      <c r="DRT147" s="5"/>
      <c r="DRU147" s="5"/>
      <c r="DRV147" s="5"/>
      <c r="DRW147" s="5"/>
      <c r="DRX147" s="5"/>
      <c r="DRY147" s="5"/>
      <c r="DRZ147" s="5"/>
      <c r="DSA147" s="5"/>
      <c r="DSB147" s="5"/>
      <c r="DSC147" s="5"/>
      <c r="DSD147" s="5"/>
      <c r="DSE147" s="5"/>
      <c r="DSF147" s="5"/>
      <c r="DSG147" s="5"/>
      <c r="DSH147" s="5"/>
      <c r="DSI147" s="5"/>
      <c r="DSJ147" s="5"/>
      <c r="DSK147" s="5"/>
      <c r="DSL147" s="5"/>
      <c r="DSM147" s="5"/>
      <c r="DSN147" s="5"/>
      <c r="DSO147" s="5"/>
      <c r="DSP147" s="5"/>
      <c r="DSQ147" s="5"/>
      <c r="DSR147" s="5"/>
      <c r="DSS147" s="5"/>
      <c r="DST147" s="5"/>
      <c r="DSU147" s="5"/>
      <c r="DSV147" s="5"/>
      <c r="DSW147" s="5"/>
      <c r="DSX147" s="5"/>
      <c r="DSY147" s="5"/>
      <c r="DSZ147" s="5"/>
      <c r="DTA147" s="5"/>
      <c r="DTB147" s="5"/>
      <c r="DTC147" s="5"/>
      <c r="DTD147" s="5"/>
      <c r="DTE147" s="5"/>
      <c r="DTF147" s="5"/>
      <c r="DTG147" s="5"/>
      <c r="DTH147" s="5"/>
      <c r="DTI147" s="5"/>
      <c r="DTJ147" s="5"/>
      <c r="DTK147" s="5"/>
      <c r="DTL147" s="5"/>
      <c r="DTM147" s="5"/>
      <c r="DTN147" s="5"/>
      <c r="DTO147" s="5"/>
      <c r="DTP147" s="5"/>
      <c r="DTQ147" s="5"/>
      <c r="DTR147" s="5"/>
      <c r="DTS147" s="5"/>
      <c r="DTT147" s="5"/>
      <c r="DTU147" s="5"/>
      <c r="DTV147" s="5"/>
      <c r="DTW147" s="5"/>
      <c r="DTX147" s="5"/>
      <c r="DTY147" s="5"/>
      <c r="DTZ147" s="5"/>
      <c r="DUA147" s="5"/>
      <c r="DUB147" s="5"/>
      <c r="DUC147" s="5"/>
      <c r="DUD147" s="5"/>
      <c r="DUE147" s="5"/>
      <c r="DUF147" s="5"/>
      <c r="DUG147" s="5"/>
      <c r="DUH147" s="5"/>
      <c r="DUI147" s="5"/>
      <c r="DUJ147" s="5"/>
      <c r="DUK147" s="5"/>
      <c r="DUL147" s="5"/>
      <c r="DUM147" s="5"/>
      <c r="DUN147" s="5"/>
      <c r="DUO147" s="5"/>
      <c r="DUP147" s="5"/>
      <c r="DUQ147" s="5"/>
      <c r="DUR147" s="5"/>
      <c r="DUS147" s="5"/>
      <c r="DUT147" s="5"/>
      <c r="DUU147" s="5"/>
      <c r="DUV147" s="5"/>
      <c r="DUW147" s="5"/>
      <c r="DUX147" s="5"/>
      <c r="DUY147" s="5"/>
      <c r="DUZ147" s="5"/>
      <c r="DVA147" s="5"/>
      <c r="DVB147" s="5"/>
      <c r="DVC147" s="5"/>
      <c r="DVD147" s="5"/>
      <c r="DVE147" s="5"/>
      <c r="DVF147" s="5"/>
      <c r="DVG147" s="5"/>
      <c r="DVH147" s="5"/>
      <c r="DVI147" s="5"/>
      <c r="DVJ147" s="5"/>
      <c r="DVK147" s="5"/>
      <c r="DVL147" s="5"/>
      <c r="DVM147" s="5"/>
      <c r="DVN147" s="5"/>
      <c r="DVO147" s="5"/>
      <c r="DVP147" s="5"/>
      <c r="DVQ147" s="5"/>
      <c r="DVR147" s="5"/>
      <c r="DVS147" s="5"/>
      <c r="DVT147" s="5"/>
      <c r="DVU147" s="5"/>
      <c r="DVV147" s="5"/>
      <c r="DVW147" s="5"/>
      <c r="DVX147" s="5"/>
      <c r="DVY147" s="5"/>
      <c r="DVZ147" s="5"/>
      <c r="DWA147" s="5"/>
      <c r="DWB147" s="5"/>
      <c r="DWC147" s="5"/>
      <c r="DWD147" s="5"/>
      <c r="DWE147" s="5"/>
      <c r="DWF147" s="5"/>
      <c r="DWG147" s="5"/>
      <c r="DWH147" s="5"/>
      <c r="DWI147" s="5"/>
      <c r="DWJ147" s="5"/>
      <c r="DWK147" s="5"/>
      <c r="DWL147" s="5"/>
      <c r="DWM147" s="5"/>
      <c r="DWN147" s="5"/>
      <c r="DWO147" s="5"/>
      <c r="DWP147" s="5"/>
      <c r="DWQ147" s="5"/>
      <c r="DWR147" s="5"/>
      <c r="DWS147" s="5"/>
      <c r="DWT147" s="5"/>
      <c r="DWU147" s="5"/>
      <c r="DWV147" s="5"/>
      <c r="DWW147" s="5"/>
      <c r="DWX147" s="5"/>
      <c r="DWY147" s="5"/>
      <c r="DWZ147" s="5"/>
      <c r="DXA147" s="5"/>
      <c r="DXB147" s="5"/>
      <c r="DXC147" s="5"/>
      <c r="DXD147" s="5"/>
      <c r="DXE147" s="5"/>
      <c r="DXF147" s="5"/>
      <c r="DXG147" s="5"/>
      <c r="DXH147" s="5"/>
      <c r="DXI147" s="5"/>
      <c r="DXJ147" s="5"/>
      <c r="DXK147" s="5"/>
      <c r="DXL147" s="5"/>
      <c r="DXM147" s="5"/>
      <c r="DXN147" s="5"/>
      <c r="DXO147" s="5"/>
      <c r="DXP147" s="5"/>
      <c r="DXQ147" s="5"/>
      <c r="DXR147" s="5"/>
      <c r="DXS147" s="5"/>
      <c r="DXT147" s="5"/>
      <c r="DXU147" s="5"/>
      <c r="DXV147" s="5"/>
      <c r="DXW147" s="5"/>
      <c r="DXX147" s="5"/>
      <c r="DXY147" s="5"/>
      <c r="DXZ147" s="5"/>
      <c r="DYA147" s="5"/>
      <c r="DYB147" s="5"/>
      <c r="DYC147" s="5"/>
      <c r="DYD147" s="5"/>
      <c r="DYE147" s="5"/>
      <c r="DYF147" s="5"/>
      <c r="DYG147" s="5"/>
      <c r="DYH147" s="5"/>
      <c r="DYI147" s="5"/>
      <c r="DYJ147" s="5"/>
      <c r="DYK147" s="5"/>
      <c r="DYL147" s="5"/>
      <c r="DYM147" s="5"/>
      <c r="DYN147" s="5"/>
      <c r="DYO147" s="5"/>
      <c r="DYP147" s="5"/>
      <c r="DYQ147" s="5"/>
      <c r="DYR147" s="5"/>
      <c r="DYS147" s="5"/>
      <c r="DYT147" s="5"/>
      <c r="DYU147" s="5"/>
      <c r="DYV147" s="5"/>
      <c r="DYW147" s="5"/>
      <c r="DYX147" s="5"/>
      <c r="DYY147" s="5"/>
      <c r="DYZ147" s="5"/>
      <c r="DZA147" s="5"/>
      <c r="DZB147" s="5"/>
      <c r="DZC147" s="5"/>
      <c r="DZD147" s="5"/>
      <c r="DZE147" s="5"/>
      <c r="DZF147" s="5"/>
      <c r="DZG147" s="5"/>
      <c r="DZH147" s="5"/>
      <c r="DZI147" s="5"/>
      <c r="DZJ147" s="5"/>
      <c r="DZK147" s="5"/>
      <c r="DZL147" s="5"/>
      <c r="DZM147" s="5"/>
      <c r="DZN147" s="5"/>
      <c r="DZO147" s="5"/>
      <c r="DZP147" s="5"/>
      <c r="DZQ147" s="5"/>
      <c r="DZR147" s="5"/>
      <c r="DZS147" s="5"/>
      <c r="DZT147" s="5"/>
      <c r="DZU147" s="5"/>
      <c r="DZV147" s="5"/>
      <c r="DZW147" s="5"/>
      <c r="DZX147" s="5"/>
      <c r="DZY147" s="5"/>
      <c r="DZZ147" s="5"/>
      <c r="EAA147" s="5"/>
      <c r="EAB147" s="5"/>
      <c r="EAC147" s="5"/>
      <c r="EAD147" s="5"/>
      <c r="EAE147" s="5"/>
      <c r="EAF147" s="5"/>
      <c r="EAG147" s="5"/>
      <c r="EAH147" s="5"/>
      <c r="EAI147" s="5"/>
      <c r="EAJ147" s="5"/>
      <c r="EAK147" s="5"/>
      <c r="EAL147" s="5"/>
      <c r="EAM147" s="5"/>
      <c r="EAN147" s="5"/>
      <c r="EAO147" s="5"/>
      <c r="EAP147" s="5"/>
      <c r="EAQ147" s="5"/>
      <c r="EAR147" s="5"/>
      <c r="EAS147" s="5"/>
      <c r="EAT147" s="5"/>
      <c r="EAU147" s="5"/>
      <c r="EAV147" s="5"/>
      <c r="EAW147" s="5"/>
      <c r="EAX147" s="5"/>
      <c r="EAY147" s="5"/>
      <c r="EAZ147" s="5"/>
      <c r="EBA147" s="5"/>
      <c r="EBB147" s="5"/>
      <c r="EBC147" s="5"/>
      <c r="EBD147" s="5"/>
      <c r="EBE147" s="5"/>
      <c r="EBF147" s="5"/>
      <c r="EBG147" s="5"/>
      <c r="EBH147" s="5"/>
      <c r="EBI147" s="5"/>
      <c r="EBJ147" s="5"/>
      <c r="EBK147" s="5"/>
      <c r="EBL147" s="5"/>
      <c r="EBM147" s="5"/>
      <c r="EBN147" s="5"/>
      <c r="EBO147" s="5"/>
      <c r="EBP147" s="5"/>
      <c r="EBQ147" s="5"/>
      <c r="EBR147" s="5"/>
      <c r="EBS147" s="5"/>
      <c r="EBT147" s="5"/>
      <c r="EBU147" s="5"/>
      <c r="EBV147" s="5"/>
      <c r="EBW147" s="5"/>
      <c r="EBX147" s="5"/>
      <c r="EBY147" s="5"/>
      <c r="EBZ147" s="5"/>
      <c r="ECA147" s="5"/>
      <c r="ECB147" s="5"/>
      <c r="ECC147" s="5"/>
      <c r="ECD147" s="5"/>
      <c r="ECE147" s="5"/>
      <c r="ECF147" s="5"/>
      <c r="ECG147" s="5"/>
      <c r="ECH147" s="5"/>
      <c r="ECI147" s="5"/>
      <c r="ECJ147" s="5"/>
      <c r="ECK147" s="5"/>
      <c r="ECL147" s="5"/>
      <c r="ECM147" s="5"/>
      <c r="ECN147" s="5"/>
      <c r="ECO147" s="5"/>
      <c r="ECP147" s="5"/>
      <c r="ECQ147" s="5"/>
      <c r="ECR147" s="5"/>
      <c r="ECS147" s="5"/>
      <c r="ECT147" s="5"/>
      <c r="ECU147" s="5"/>
      <c r="ECV147" s="5"/>
      <c r="ECW147" s="5"/>
      <c r="ECX147" s="5"/>
      <c r="ECY147" s="5"/>
      <c r="ECZ147" s="5"/>
      <c r="EDA147" s="5"/>
      <c r="EDB147" s="5"/>
      <c r="EDC147" s="5"/>
      <c r="EDD147" s="5"/>
      <c r="EDE147" s="5"/>
      <c r="EDF147" s="5"/>
      <c r="EDG147" s="5"/>
      <c r="EDH147" s="5"/>
      <c r="EDI147" s="5"/>
      <c r="EDJ147" s="5"/>
      <c r="EDK147" s="5"/>
      <c r="EDL147" s="5"/>
      <c r="EDM147" s="5"/>
      <c r="EDN147" s="5"/>
      <c r="EDO147" s="5"/>
      <c r="EDP147" s="5"/>
      <c r="EDQ147" s="5"/>
      <c r="EDR147" s="5"/>
      <c r="EDS147" s="5"/>
      <c r="EDT147" s="5"/>
      <c r="EDU147" s="5"/>
      <c r="EDV147" s="5"/>
      <c r="EDW147" s="5"/>
      <c r="EDX147" s="5"/>
      <c r="EDY147" s="5"/>
      <c r="EDZ147" s="5"/>
      <c r="EEA147" s="5"/>
      <c r="EEB147" s="5"/>
      <c r="EEC147" s="5"/>
      <c r="EED147" s="5"/>
      <c r="EEE147" s="5"/>
      <c r="EEF147" s="5"/>
      <c r="EEG147" s="5"/>
      <c r="EEH147" s="5"/>
      <c r="EEI147" s="5"/>
      <c r="EEJ147" s="5"/>
      <c r="EEK147" s="5"/>
      <c r="EEL147" s="5"/>
      <c r="EEM147" s="5"/>
      <c r="EEN147" s="5"/>
      <c r="EEO147" s="5"/>
      <c r="EEP147" s="5"/>
      <c r="EEQ147" s="5"/>
      <c r="EER147" s="5"/>
      <c r="EES147" s="5"/>
      <c r="EET147" s="5"/>
      <c r="EEU147" s="5"/>
      <c r="EEV147" s="5"/>
      <c r="EEW147" s="5"/>
      <c r="EEX147" s="5"/>
      <c r="EEY147" s="5"/>
      <c r="EEZ147" s="5"/>
      <c r="EFA147" s="5"/>
      <c r="EFB147" s="5"/>
      <c r="EFC147" s="5"/>
      <c r="EFD147" s="5"/>
      <c r="EFE147" s="5"/>
      <c r="EFF147" s="5"/>
      <c r="EFG147" s="5"/>
      <c r="EFH147" s="5"/>
      <c r="EFI147" s="5"/>
      <c r="EFJ147" s="5"/>
      <c r="EFK147" s="5"/>
      <c r="EFL147" s="5"/>
      <c r="EFM147" s="5"/>
      <c r="EFN147" s="5"/>
      <c r="EFO147" s="5"/>
      <c r="EFP147" s="5"/>
      <c r="EFQ147" s="5"/>
      <c r="EFR147" s="5"/>
      <c r="EFS147" s="5"/>
      <c r="EFT147" s="5"/>
      <c r="EFU147" s="5"/>
      <c r="EFV147" s="5"/>
      <c r="EFW147" s="5"/>
      <c r="EFX147" s="5"/>
      <c r="EFY147" s="5"/>
      <c r="EFZ147" s="5"/>
      <c r="EGA147" s="5"/>
      <c r="EGB147" s="5"/>
      <c r="EGC147" s="5"/>
      <c r="EGD147" s="5"/>
      <c r="EGE147" s="5"/>
      <c r="EGF147" s="5"/>
      <c r="EGG147" s="5"/>
      <c r="EGH147" s="5"/>
      <c r="EGI147" s="5"/>
      <c r="EGJ147" s="5"/>
      <c r="EGK147" s="5"/>
      <c r="EGL147" s="5"/>
      <c r="EGM147" s="5"/>
      <c r="EGN147" s="5"/>
      <c r="EGO147" s="5"/>
      <c r="EGP147" s="5"/>
      <c r="EGQ147" s="5"/>
      <c r="EGR147" s="5"/>
      <c r="EGS147" s="5"/>
      <c r="EGT147" s="5"/>
      <c r="EGU147" s="5"/>
      <c r="EGV147" s="5"/>
      <c r="EGW147" s="5"/>
      <c r="EGX147" s="5"/>
      <c r="EGY147" s="5"/>
      <c r="EGZ147" s="5"/>
      <c r="EHA147" s="5"/>
      <c r="EHB147" s="5"/>
      <c r="EHC147" s="5"/>
      <c r="EHD147" s="5"/>
      <c r="EHE147" s="5"/>
      <c r="EHF147" s="5"/>
      <c r="EHG147" s="5"/>
      <c r="EHH147" s="5"/>
      <c r="EHI147" s="5"/>
      <c r="EHJ147" s="5"/>
      <c r="EHK147" s="5"/>
      <c r="EHL147" s="5"/>
      <c r="EHM147" s="5"/>
      <c r="EHN147" s="5"/>
      <c r="EHO147" s="5"/>
      <c r="EHP147" s="5"/>
      <c r="EHQ147" s="5"/>
      <c r="EHR147" s="5"/>
      <c r="EHS147" s="5"/>
      <c r="EHT147" s="5"/>
      <c r="EHU147" s="5"/>
      <c r="EHV147" s="5"/>
      <c r="EHW147" s="5"/>
      <c r="EHX147" s="5"/>
      <c r="EHY147" s="5"/>
      <c r="EHZ147" s="5"/>
      <c r="EIA147" s="5"/>
      <c r="EIB147" s="5"/>
      <c r="EIC147" s="5"/>
      <c r="EID147" s="5"/>
      <c r="EIE147" s="5"/>
      <c r="EIF147" s="5"/>
      <c r="EIG147" s="5"/>
      <c r="EIH147" s="5"/>
      <c r="EII147" s="5"/>
      <c r="EIJ147" s="5"/>
      <c r="EIK147" s="5"/>
      <c r="EIL147" s="5"/>
      <c r="EIM147" s="5"/>
      <c r="EIN147" s="5"/>
      <c r="EIO147" s="5"/>
      <c r="EIP147" s="5"/>
      <c r="EIQ147" s="5"/>
      <c r="EIR147" s="5"/>
      <c r="EIS147" s="5"/>
      <c r="EIT147" s="5"/>
      <c r="EIU147" s="5"/>
      <c r="EIV147" s="5"/>
      <c r="EIW147" s="5"/>
      <c r="EIX147" s="5"/>
      <c r="EIY147" s="5"/>
      <c r="EIZ147" s="5"/>
      <c r="EJA147" s="5"/>
      <c r="EJB147" s="5"/>
      <c r="EJC147" s="5"/>
      <c r="EJD147" s="5"/>
      <c r="EJE147" s="5"/>
      <c r="EJF147" s="5"/>
      <c r="EJG147" s="5"/>
      <c r="EJH147" s="5"/>
      <c r="EJI147" s="5"/>
      <c r="EJJ147" s="5"/>
      <c r="EJK147" s="5"/>
      <c r="EJL147" s="5"/>
      <c r="EJM147" s="5"/>
      <c r="EJN147" s="5"/>
      <c r="EJO147" s="5"/>
      <c r="EJP147" s="5"/>
      <c r="EJQ147" s="5"/>
      <c r="EJR147" s="5"/>
      <c r="EJS147" s="5"/>
      <c r="EJT147" s="5"/>
      <c r="EJU147" s="5"/>
      <c r="EJV147" s="5"/>
      <c r="EJW147" s="5"/>
      <c r="EJX147" s="5"/>
      <c r="EJY147" s="5"/>
      <c r="EJZ147" s="5"/>
      <c r="EKA147" s="5"/>
      <c r="EKB147" s="5"/>
      <c r="EKC147" s="5"/>
      <c r="EKD147" s="5"/>
      <c r="EKE147" s="5"/>
      <c r="EKF147" s="5"/>
      <c r="EKG147" s="5"/>
      <c r="EKH147" s="5"/>
      <c r="EKI147" s="5"/>
      <c r="EKJ147" s="5"/>
      <c r="EKK147" s="5"/>
      <c r="EKL147" s="5"/>
      <c r="EKM147" s="5"/>
      <c r="EKN147" s="5"/>
      <c r="EKO147" s="5"/>
      <c r="EKP147" s="5"/>
      <c r="EKQ147" s="5"/>
      <c r="EKR147" s="5"/>
      <c r="EKS147" s="5"/>
      <c r="EKT147" s="5"/>
      <c r="EKU147" s="5"/>
      <c r="EKV147" s="5"/>
      <c r="EKW147" s="5"/>
      <c r="EKX147" s="5"/>
      <c r="EKY147" s="5"/>
      <c r="EKZ147" s="5"/>
      <c r="ELA147" s="5"/>
      <c r="ELB147" s="5"/>
      <c r="ELC147" s="5"/>
      <c r="ELD147" s="5"/>
      <c r="ELE147" s="5"/>
      <c r="ELF147" s="5"/>
      <c r="ELG147" s="5"/>
      <c r="ELH147" s="5"/>
      <c r="ELI147" s="5"/>
      <c r="ELJ147" s="5"/>
      <c r="ELK147" s="5"/>
      <c r="ELL147" s="5"/>
      <c r="ELM147" s="5"/>
      <c r="ELN147" s="5"/>
      <c r="ELO147" s="5"/>
      <c r="ELP147" s="5"/>
      <c r="ELQ147" s="5"/>
      <c r="ELR147" s="5"/>
      <c r="ELS147" s="5"/>
      <c r="ELT147" s="5"/>
      <c r="ELU147" s="5"/>
      <c r="ELV147" s="5"/>
      <c r="ELW147" s="5"/>
      <c r="ELX147" s="5"/>
      <c r="ELY147" s="5"/>
      <c r="ELZ147" s="5"/>
      <c r="EMA147" s="5"/>
      <c r="EMB147" s="5"/>
      <c r="EMC147" s="5"/>
      <c r="EMD147" s="5"/>
      <c r="EME147" s="5"/>
      <c r="EMF147" s="5"/>
      <c r="EMG147" s="5"/>
      <c r="EMH147" s="5"/>
      <c r="EMI147" s="5"/>
      <c r="EMJ147" s="5"/>
      <c r="EMK147" s="5"/>
      <c r="EML147" s="5"/>
      <c r="EMM147" s="5"/>
      <c r="EMN147" s="5"/>
      <c r="EMO147" s="5"/>
      <c r="EMP147" s="5"/>
      <c r="EMQ147" s="5"/>
      <c r="EMR147" s="5"/>
      <c r="EMS147" s="5"/>
      <c r="EMT147" s="5"/>
      <c r="EMU147" s="5"/>
      <c r="EMV147" s="5"/>
      <c r="EMW147" s="5"/>
      <c r="EMX147" s="5"/>
      <c r="EMY147" s="5"/>
      <c r="EMZ147" s="5"/>
      <c r="ENA147" s="5"/>
      <c r="ENB147" s="5"/>
      <c r="ENC147" s="5"/>
      <c r="END147" s="5"/>
      <c r="ENE147" s="5"/>
      <c r="ENF147" s="5"/>
      <c r="ENG147" s="5"/>
      <c r="ENH147" s="5"/>
      <c r="ENI147" s="5"/>
      <c r="ENJ147" s="5"/>
      <c r="ENK147" s="5"/>
      <c r="ENL147" s="5"/>
      <c r="ENM147" s="5"/>
      <c r="ENN147" s="5"/>
      <c r="ENO147" s="5"/>
      <c r="ENP147" s="5"/>
      <c r="ENQ147" s="5"/>
      <c r="ENR147" s="5"/>
      <c r="ENS147" s="5"/>
      <c r="ENT147" s="5"/>
      <c r="ENU147" s="5"/>
      <c r="ENV147" s="5"/>
      <c r="ENW147" s="5"/>
      <c r="ENX147" s="5"/>
      <c r="ENY147" s="5"/>
      <c r="ENZ147" s="5"/>
      <c r="EOA147" s="5"/>
      <c r="EOB147" s="5"/>
      <c r="EOC147" s="5"/>
      <c r="EOD147" s="5"/>
      <c r="EOE147" s="5"/>
      <c r="EOF147" s="5"/>
      <c r="EOG147" s="5"/>
      <c r="EOH147" s="5"/>
      <c r="EOI147" s="5"/>
      <c r="EOJ147" s="5"/>
      <c r="EOK147" s="5"/>
      <c r="EOL147" s="5"/>
      <c r="EOM147" s="5"/>
      <c r="EON147" s="5"/>
      <c r="EOO147" s="5"/>
      <c r="EOP147" s="5"/>
      <c r="EOQ147" s="5"/>
      <c r="EOR147" s="5"/>
      <c r="EOS147" s="5"/>
      <c r="EOT147" s="5"/>
      <c r="EOU147" s="5"/>
      <c r="EOV147" s="5"/>
      <c r="EOW147" s="5"/>
      <c r="EOX147" s="5"/>
      <c r="EOY147" s="5"/>
      <c r="EOZ147" s="5"/>
      <c r="EPA147" s="5"/>
      <c r="EPB147" s="5"/>
      <c r="EPC147" s="5"/>
      <c r="EPD147" s="5"/>
      <c r="EPE147" s="5"/>
      <c r="EPF147" s="5"/>
      <c r="EPG147" s="5"/>
      <c r="EPH147" s="5"/>
      <c r="EPI147" s="5"/>
      <c r="EPJ147" s="5"/>
      <c r="EPK147" s="5"/>
      <c r="EPL147" s="5"/>
      <c r="EPM147" s="5"/>
      <c r="EPN147" s="5"/>
      <c r="EPO147" s="5"/>
      <c r="EPP147" s="5"/>
      <c r="EPQ147" s="5"/>
      <c r="EPR147" s="5"/>
      <c r="EPS147" s="5"/>
      <c r="EPT147" s="5"/>
      <c r="EPU147" s="5"/>
      <c r="EPV147" s="5"/>
      <c r="EPW147" s="5"/>
      <c r="EPX147" s="5"/>
      <c r="EPY147" s="5"/>
      <c r="EPZ147" s="5"/>
      <c r="EQA147" s="5"/>
      <c r="EQB147" s="5"/>
      <c r="EQC147" s="5"/>
      <c r="EQD147" s="5"/>
      <c r="EQE147" s="5"/>
      <c r="EQF147" s="5"/>
      <c r="EQG147" s="5"/>
      <c r="EQH147" s="5"/>
      <c r="EQI147" s="5"/>
      <c r="EQJ147" s="5"/>
      <c r="EQK147" s="5"/>
      <c r="EQL147" s="5"/>
      <c r="EQM147" s="5"/>
      <c r="EQN147" s="5"/>
      <c r="EQO147" s="5"/>
      <c r="EQP147" s="5"/>
      <c r="EQQ147" s="5"/>
      <c r="EQR147" s="5"/>
      <c r="EQS147" s="5"/>
      <c r="EQT147" s="5"/>
      <c r="EQU147" s="5"/>
      <c r="EQV147" s="5"/>
      <c r="EQW147" s="5"/>
      <c r="EQX147" s="5"/>
      <c r="EQY147" s="5"/>
      <c r="EQZ147" s="5"/>
      <c r="ERA147" s="5"/>
      <c r="ERB147" s="5"/>
      <c r="ERC147" s="5"/>
      <c r="ERD147" s="5"/>
      <c r="ERE147" s="5"/>
      <c r="ERF147" s="5"/>
      <c r="ERG147" s="5"/>
      <c r="ERH147" s="5"/>
      <c r="ERI147" s="5"/>
      <c r="ERJ147" s="5"/>
      <c r="ERK147" s="5"/>
      <c r="ERL147" s="5"/>
      <c r="ERM147" s="5"/>
      <c r="ERN147" s="5"/>
      <c r="ERO147" s="5"/>
      <c r="ERP147" s="5"/>
      <c r="ERQ147" s="5"/>
      <c r="ERR147" s="5"/>
      <c r="ERS147" s="5"/>
      <c r="ERT147" s="5"/>
      <c r="ERU147" s="5"/>
      <c r="ERV147" s="5"/>
      <c r="ERW147" s="5"/>
      <c r="ERX147" s="5"/>
      <c r="ERY147" s="5"/>
      <c r="ERZ147" s="5"/>
      <c r="ESA147" s="5"/>
      <c r="ESB147" s="5"/>
      <c r="ESC147" s="5"/>
      <c r="ESD147" s="5"/>
      <c r="ESE147" s="5"/>
      <c r="ESF147" s="5"/>
      <c r="ESG147" s="5"/>
      <c r="ESH147" s="5"/>
      <c r="ESI147" s="5"/>
      <c r="ESJ147" s="5"/>
      <c r="ESK147" s="5"/>
      <c r="ESL147" s="5"/>
      <c r="ESM147" s="5"/>
      <c r="ESN147" s="5"/>
      <c r="ESO147" s="5"/>
      <c r="ESP147" s="5"/>
      <c r="ESQ147" s="5"/>
      <c r="ESR147" s="5"/>
      <c r="ESS147" s="5"/>
      <c r="EST147" s="5"/>
      <c r="ESU147" s="5"/>
      <c r="ESV147" s="5"/>
      <c r="ESW147" s="5"/>
      <c r="ESX147" s="5"/>
      <c r="ESY147" s="5"/>
      <c r="ESZ147" s="5"/>
      <c r="ETA147" s="5"/>
      <c r="ETB147" s="5"/>
      <c r="ETC147" s="5"/>
      <c r="ETD147" s="5"/>
      <c r="ETE147" s="5"/>
      <c r="ETF147" s="5"/>
      <c r="ETG147" s="5"/>
      <c r="ETH147" s="5"/>
      <c r="ETI147" s="5"/>
      <c r="ETJ147" s="5"/>
      <c r="ETK147" s="5"/>
      <c r="ETL147" s="5"/>
      <c r="ETM147" s="5"/>
      <c r="ETN147" s="5"/>
      <c r="ETO147" s="5"/>
      <c r="ETP147" s="5"/>
      <c r="ETQ147" s="5"/>
      <c r="ETR147" s="5"/>
      <c r="ETS147" s="5"/>
      <c r="ETT147" s="5"/>
      <c r="ETU147" s="5"/>
      <c r="ETV147" s="5"/>
      <c r="ETW147" s="5"/>
      <c r="ETX147" s="5"/>
      <c r="ETY147" s="5"/>
      <c r="ETZ147" s="5"/>
      <c r="EUA147" s="5"/>
      <c r="EUB147" s="5"/>
      <c r="EUC147" s="5"/>
      <c r="EUD147" s="5"/>
      <c r="EUE147" s="5"/>
      <c r="EUF147" s="5"/>
      <c r="EUG147" s="5"/>
      <c r="EUH147" s="5"/>
      <c r="EUI147" s="5"/>
      <c r="EUJ147" s="5"/>
      <c r="EUK147" s="5"/>
      <c r="EUL147" s="5"/>
      <c r="EUM147" s="5"/>
      <c r="EUN147" s="5"/>
      <c r="EUO147" s="5"/>
      <c r="EUP147" s="5"/>
      <c r="EUQ147" s="5"/>
      <c r="EUR147" s="5"/>
      <c r="EUS147" s="5"/>
      <c r="EUT147" s="5"/>
      <c r="EUU147" s="5"/>
      <c r="EUV147" s="5"/>
      <c r="EUW147" s="5"/>
      <c r="EUX147" s="5"/>
      <c r="EUY147" s="5"/>
      <c r="EUZ147" s="5"/>
      <c r="EVA147" s="5"/>
      <c r="EVB147" s="5"/>
      <c r="EVC147" s="5"/>
      <c r="EVD147" s="5"/>
      <c r="EVE147" s="5"/>
      <c r="EVF147" s="5"/>
      <c r="EVG147" s="5"/>
      <c r="EVH147" s="5"/>
      <c r="EVI147" s="5"/>
      <c r="EVJ147" s="5"/>
      <c r="EVK147" s="5"/>
      <c r="EVL147" s="5"/>
      <c r="EVM147" s="5"/>
      <c r="EVN147" s="5"/>
      <c r="EVO147" s="5"/>
      <c r="EVP147" s="5"/>
      <c r="EVQ147" s="5"/>
      <c r="EVR147" s="5"/>
      <c r="EVS147" s="5"/>
      <c r="EVT147" s="5"/>
      <c r="EVU147" s="5"/>
      <c r="EVV147" s="5"/>
      <c r="EVW147" s="5"/>
      <c r="EVX147" s="5"/>
      <c r="EVY147" s="5"/>
      <c r="EVZ147" s="5"/>
      <c r="EWA147" s="5"/>
      <c r="EWB147" s="5"/>
      <c r="EWC147" s="5"/>
      <c r="EWD147" s="5"/>
      <c r="EWE147" s="5"/>
      <c r="EWF147" s="5"/>
      <c r="EWG147" s="5"/>
      <c r="EWH147" s="5"/>
      <c r="EWI147" s="5"/>
      <c r="EWJ147" s="5"/>
      <c r="EWK147" s="5"/>
      <c r="EWL147" s="5"/>
      <c r="EWM147" s="5"/>
      <c r="EWN147" s="5"/>
      <c r="EWO147" s="5"/>
      <c r="EWP147" s="5"/>
      <c r="EWQ147" s="5"/>
      <c r="EWR147" s="5"/>
      <c r="EWS147" s="5"/>
      <c r="EWT147" s="5"/>
      <c r="EWU147" s="5"/>
      <c r="EWV147" s="5"/>
      <c r="EWW147" s="5"/>
      <c r="EWX147" s="5"/>
      <c r="EWY147" s="5"/>
      <c r="EWZ147" s="5"/>
      <c r="EXA147" s="5"/>
      <c r="EXB147" s="5"/>
      <c r="EXC147" s="5"/>
      <c r="EXD147" s="5"/>
      <c r="EXE147" s="5"/>
      <c r="EXF147" s="5"/>
      <c r="EXG147" s="5"/>
      <c r="EXH147" s="5"/>
      <c r="EXI147" s="5"/>
      <c r="EXJ147" s="5"/>
      <c r="EXK147" s="5"/>
      <c r="EXL147" s="5"/>
      <c r="EXM147" s="5"/>
      <c r="EXN147" s="5"/>
      <c r="EXO147" s="5"/>
      <c r="EXP147" s="5"/>
      <c r="EXQ147" s="5"/>
      <c r="EXR147" s="5"/>
      <c r="EXS147" s="5"/>
      <c r="EXT147" s="5"/>
      <c r="EXU147" s="5"/>
      <c r="EXV147" s="5"/>
      <c r="EXW147" s="5"/>
      <c r="EXX147" s="5"/>
      <c r="EXY147" s="5"/>
      <c r="EXZ147" s="5"/>
      <c r="EYA147" s="5"/>
      <c r="EYB147" s="5"/>
      <c r="EYC147" s="5"/>
      <c r="EYD147" s="5"/>
      <c r="EYE147" s="5"/>
      <c r="EYF147" s="5"/>
      <c r="EYG147" s="5"/>
      <c r="EYH147" s="5"/>
      <c r="EYI147" s="5"/>
      <c r="EYJ147" s="5"/>
      <c r="EYK147" s="5"/>
      <c r="EYL147" s="5"/>
      <c r="EYM147" s="5"/>
      <c r="EYN147" s="5"/>
      <c r="EYO147" s="5"/>
      <c r="EYP147" s="5"/>
      <c r="EYQ147" s="5"/>
      <c r="EYR147" s="5"/>
      <c r="EYS147" s="5"/>
      <c r="EYT147" s="5"/>
      <c r="EYU147" s="5"/>
      <c r="EYV147" s="5"/>
      <c r="EYW147" s="5"/>
      <c r="EYX147" s="5"/>
      <c r="EYY147" s="5"/>
      <c r="EYZ147" s="5"/>
      <c r="EZA147" s="5"/>
      <c r="EZB147" s="5"/>
      <c r="EZC147" s="5"/>
      <c r="EZD147" s="5"/>
      <c r="EZE147" s="5"/>
      <c r="EZF147" s="5"/>
      <c r="EZG147" s="5"/>
      <c r="EZH147" s="5"/>
      <c r="EZI147" s="5"/>
      <c r="EZJ147" s="5"/>
      <c r="EZK147" s="5"/>
      <c r="EZL147" s="5"/>
      <c r="EZM147" s="5"/>
      <c r="EZN147" s="5"/>
      <c r="EZO147" s="5"/>
      <c r="EZP147" s="5"/>
      <c r="EZQ147" s="5"/>
      <c r="EZR147" s="5"/>
      <c r="EZS147" s="5"/>
      <c r="EZT147" s="5"/>
      <c r="EZU147" s="5"/>
      <c r="EZV147" s="5"/>
      <c r="EZW147" s="5"/>
      <c r="EZX147" s="5"/>
      <c r="EZY147" s="5"/>
      <c r="EZZ147" s="5"/>
      <c r="FAA147" s="5"/>
      <c r="FAB147" s="5"/>
      <c r="FAC147" s="5"/>
      <c r="FAD147" s="5"/>
      <c r="FAE147" s="5"/>
      <c r="FAF147" s="5"/>
      <c r="FAG147" s="5"/>
      <c r="FAH147" s="5"/>
      <c r="FAI147" s="5"/>
      <c r="FAJ147" s="5"/>
      <c r="FAK147" s="5"/>
      <c r="FAL147" s="5"/>
      <c r="FAM147" s="5"/>
      <c r="FAN147" s="5"/>
      <c r="FAO147" s="5"/>
      <c r="FAP147" s="5"/>
      <c r="FAQ147" s="5"/>
      <c r="FAR147" s="5"/>
      <c r="FAS147" s="5"/>
      <c r="FAT147" s="5"/>
      <c r="FAU147" s="5"/>
      <c r="FAV147" s="5"/>
      <c r="FAW147" s="5"/>
      <c r="FAX147" s="5"/>
      <c r="FAY147" s="5"/>
      <c r="FAZ147" s="5"/>
      <c r="FBA147" s="5"/>
      <c r="FBB147" s="5"/>
      <c r="FBC147" s="5"/>
      <c r="FBD147" s="5"/>
      <c r="FBE147" s="5"/>
      <c r="FBF147" s="5"/>
      <c r="FBG147" s="5"/>
      <c r="FBH147" s="5"/>
      <c r="FBI147" s="5"/>
      <c r="FBJ147" s="5"/>
      <c r="FBK147" s="5"/>
      <c r="FBL147" s="5"/>
      <c r="FBM147" s="5"/>
      <c r="FBN147" s="5"/>
      <c r="FBO147" s="5"/>
      <c r="FBP147" s="5"/>
      <c r="FBQ147" s="5"/>
      <c r="FBR147" s="5"/>
      <c r="FBS147" s="5"/>
      <c r="FBT147" s="5"/>
      <c r="FBU147" s="5"/>
      <c r="FBV147" s="5"/>
      <c r="FBW147" s="5"/>
      <c r="FBX147" s="5"/>
      <c r="FBY147" s="5"/>
      <c r="FBZ147" s="5"/>
      <c r="FCA147" s="5"/>
      <c r="FCB147" s="5"/>
      <c r="FCC147" s="5"/>
      <c r="FCD147" s="5"/>
      <c r="FCE147" s="5"/>
      <c r="FCF147" s="5"/>
      <c r="FCG147" s="5"/>
      <c r="FCH147" s="5"/>
      <c r="FCI147" s="5"/>
      <c r="FCJ147" s="5"/>
      <c r="FCK147" s="5"/>
      <c r="FCL147" s="5"/>
      <c r="FCM147" s="5"/>
      <c r="FCN147" s="5"/>
      <c r="FCO147" s="5"/>
      <c r="FCP147" s="5"/>
      <c r="FCQ147" s="5"/>
      <c r="FCR147" s="5"/>
      <c r="FCS147" s="5"/>
      <c r="FCT147" s="5"/>
      <c r="FCU147" s="5"/>
      <c r="FCV147" s="5"/>
      <c r="FCW147" s="5"/>
      <c r="FCX147" s="5"/>
      <c r="FCY147" s="5"/>
      <c r="FCZ147" s="5"/>
      <c r="FDA147" s="5"/>
      <c r="FDB147" s="5"/>
      <c r="FDC147" s="5"/>
      <c r="FDD147" s="5"/>
      <c r="FDE147" s="5"/>
      <c r="FDF147" s="5"/>
      <c r="FDG147" s="5"/>
      <c r="FDH147" s="5"/>
      <c r="FDI147" s="5"/>
      <c r="FDJ147" s="5"/>
      <c r="FDK147" s="5"/>
      <c r="FDL147" s="5"/>
      <c r="FDM147" s="5"/>
      <c r="FDN147" s="5"/>
      <c r="FDO147" s="5"/>
      <c r="FDP147" s="5"/>
      <c r="FDQ147" s="5"/>
      <c r="FDR147" s="5"/>
      <c r="FDS147" s="5"/>
      <c r="FDT147" s="5"/>
      <c r="FDU147" s="5"/>
      <c r="FDV147" s="5"/>
      <c r="FDW147" s="5"/>
      <c r="FDX147" s="5"/>
      <c r="FDY147" s="5"/>
      <c r="FDZ147" s="5"/>
      <c r="FEA147" s="5"/>
      <c r="FEB147" s="5"/>
      <c r="FEC147" s="5"/>
      <c r="FED147" s="5"/>
      <c r="FEE147" s="5"/>
      <c r="FEF147" s="5"/>
      <c r="FEG147" s="5"/>
      <c r="FEH147" s="5"/>
      <c r="FEI147" s="5"/>
      <c r="FEJ147" s="5"/>
      <c r="FEK147" s="5"/>
      <c r="FEL147" s="5"/>
      <c r="FEM147" s="5"/>
      <c r="FEN147" s="5"/>
      <c r="FEO147" s="5"/>
      <c r="FEP147" s="5"/>
      <c r="FEQ147" s="5"/>
      <c r="FER147" s="5"/>
      <c r="FES147" s="5"/>
      <c r="FET147" s="5"/>
      <c r="FEU147" s="5"/>
      <c r="FEV147" s="5"/>
      <c r="FEW147" s="5"/>
      <c r="FEX147" s="5"/>
      <c r="FEY147" s="5"/>
      <c r="FEZ147" s="5"/>
      <c r="FFA147" s="5"/>
      <c r="FFB147" s="5"/>
      <c r="FFC147" s="5"/>
      <c r="FFD147" s="5"/>
      <c r="FFE147" s="5"/>
      <c r="FFF147" s="5"/>
      <c r="FFG147" s="5"/>
      <c r="FFH147" s="5"/>
      <c r="FFI147" s="5"/>
      <c r="FFJ147" s="5"/>
      <c r="FFK147" s="5"/>
      <c r="FFL147" s="5"/>
      <c r="FFM147" s="5"/>
      <c r="FFN147" s="5"/>
      <c r="FFO147" s="5"/>
      <c r="FFP147" s="5"/>
      <c r="FFQ147" s="5"/>
      <c r="FFR147" s="5"/>
      <c r="FFS147" s="5"/>
      <c r="FFT147" s="5"/>
      <c r="FFU147" s="5"/>
      <c r="FFV147" s="5"/>
      <c r="FFW147" s="5"/>
      <c r="FFX147" s="5"/>
      <c r="FFY147" s="5"/>
      <c r="FFZ147" s="5"/>
      <c r="FGA147" s="5"/>
      <c r="FGB147" s="5"/>
      <c r="FGC147" s="5"/>
      <c r="FGD147" s="5"/>
      <c r="FGE147" s="5"/>
      <c r="FGF147" s="5"/>
      <c r="FGG147" s="5"/>
      <c r="FGH147" s="5"/>
      <c r="FGI147" s="5"/>
      <c r="FGJ147" s="5"/>
      <c r="FGK147" s="5"/>
      <c r="FGL147" s="5"/>
      <c r="FGM147" s="5"/>
      <c r="FGN147" s="5"/>
      <c r="FGO147" s="5"/>
      <c r="FGP147" s="5"/>
      <c r="FGQ147" s="5"/>
      <c r="FGR147" s="5"/>
      <c r="FGS147" s="5"/>
      <c r="FGT147" s="5"/>
      <c r="FGU147" s="5"/>
      <c r="FGV147" s="5"/>
      <c r="FGW147" s="5"/>
      <c r="FGX147" s="5"/>
      <c r="FGY147" s="5"/>
      <c r="FGZ147" s="5"/>
      <c r="FHA147" s="5"/>
      <c r="FHB147" s="5"/>
      <c r="FHC147" s="5"/>
      <c r="FHD147" s="5"/>
      <c r="FHE147" s="5"/>
      <c r="FHF147" s="5"/>
      <c r="FHG147" s="5"/>
      <c r="FHH147" s="5"/>
      <c r="FHI147" s="5"/>
      <c r="FHJ147" s="5"/>
      <c r="FHK147" s="5"/>
      <c r="FHL147" s="5"/>
      <c r="FHM147" s="5"/>
      <c r="FHN147" s="5"/>
      <c r="FHO147" s="5"/>
      <c r="FHP147" s="5"/>
      <c r="FHQ147" s="5"/>
      <c r="FHR147" s="5"/>
      <c r="FHS147" s="5"/>
      <c r="FHT147" s="5"/>
      <c r="FHU147" s="5"/>
      <c r="FHV147" s="5"/>
      <c r="FHW147" s="5"/>
      <c r="FHX147" s="5"/>
      <c r="FHY147" s="5"/>
      <c r="FHZ147" s="5"/>
      <c r="FIA147" s="5"/>
      <c r="FIB147" s="5"/>
      <c r="FIC147" s="5"/>
      <c r="FID147" s="5"/>
      <c r="FIE147" s="5"/>
      <c r="FIF147" s="5"/>
      <c r="FIG147" s="5"/>
      <c r="FIH147" s="5"/>
      <c r="FII147" s="5"/>
      <c r="FIJ147" s="5"/>
      <c r="FIK147" s="5"/>
      <c r="FIL147" s="5"/>
      <c r="FIM147" s="5"/>
      <c r="FIN147" s="5"/>
      <c r="FIO147" s="5"/>
      <c r="FIP147" s="5"/>
      <c r="FIQ147" s="5"/>
      <c r="FIR147" s="5"/>
      <c r="FIS147" s="5"/>
      <c r="FIT147" s="5"/>
      <c r="FIU147" s="5"/>
      <c r="FIV147" s="5"/>
      <c r="FIW147" s="5"/>
      <c r="FIX147" s="5"/>
      <c r="FIY147" s="5"/>
      <c r="FIZ147" s="5"/>
      <c r="FJA147" s="5"/>
      <c r="FJB147" s="5"/>
      <c r="FJC147" s="5"/>
      <c r="FJD147" s="5"/>
      <c r="FJE147" s="5"/>
      <c r="FJF147" s="5"/>
      <c r="FJG147" s="5"/>
      <c r="FJH147" s="5"/>
      <c r="FJI147" s="5"/>
      <c r="FJJ147" s="5"/>
      <c r="FJK147" s="5"/>
      <c r="FJL147" s="5"/>
      <c r="FJM147" s="5"/>
      <c r="FJN147" s="5"/>
      <c r="FJO147" s="5"/>
      <c r="FJP147" s="5"/>
      <c r="FJQ147" s="5"/>
      <c r="FJR147" s="5"/>
      <c r="FJS147" s="5"/>
      <c r="FJT147" s="5"/>
      <c r="FJU147" s="5"/>
      <c r="FJV147" s="5"/>
      <c r="FJW147" s="5"/>
      <c r="FJX147" s="5"/>
      <c r="FJY147" s="5"/>
      <c r="FJZ147" s="5"/>
      <c r="FKA147" s="5"/>
      <c r="FKB147" s="5"/>
      <c r="FKC147" s="5"/>
      <c r="FKD147" s="5"/>
      <c r="FKE147" s="5"/>
      <c r="FKF147" s="5"/>
      <c r="FKG147" s="5"/>
      <c r="FKH147" s="5"/>
      <c r="FKI147" s="5"/>
      <c r="FKJ147" s="5"/>
      <c r="FKK147" s="5"/>
      <c r="FKL147" s="5"/>
      <c r="FKM147" s="5"/>
      <c r="FKN147" s="5"/>
      <c r="FKO147" s="5"/>
      <c r="FKP147" s="5"/>
      <c r="FKQ147" s="5"/>
      <c r="FKR147" s="5"/>
      <c r="FKS147" s="5"/>
      <c r="FKT147" s="5"/>
      <c r="FKU147" s="5"/>
      <c r="FKV147" s="5"/>
      <c r="FKW147" s="5"/>
      <c r="FKX147" s="5"/>
      <c r="FKY147" s="5"/>
      <c r="FKZ147" s="5"/>
      <c r="FLA147" s="5"/>
      <c r="FLB147" s="5"/>
      <c r="FLC147" s="5"/>
      <c r="FLD147" s="5"/>
      <c r="FLE147" s="5"/>
      <c r="FLF147" s="5"/>
      <c r="FLG147" s="5"/>
      <c r="FLH147" s="5"/>
      <c r="FLI147" s="5"/>
      <c r="FLJ147" s="5"/>
      <c r="FLK147" s="5"/>
      <c r="FLL147" s="5"/>
      <c r="FLM147" s="5"/>
      <c r="FLN147" s="5"/>
      <c r="FLO147" s="5"/>
      <c r="FLP147" s="5"/>
      <c r="FLQ147" s="5"/>
      <c r="FLR147" s="5"/>
      <c r="FLS147" s="5"/>
      <c r="FLT147" s="5"/>
      <c r="FLU147" s="5"/>
      <c r="FLV147" s="5"/>
      <c r="FLW147" s="5"/>
      <c r="FLX147" s="5"/>
      <c r="FLY147" s="5"/>
      <c r="FLZ147" s="5"/>
      <c r="FMA147" s="5"/>
      <c r="FMB147" s="5"/>
      <c r="FMC147" s="5"/>
      <c r="FMD147" s="5"/>
      <c r="FME147" s="5"/>
      <c r="FMF147" s="5"/>
      <c r="FMG147" s="5"/>
      <c r="FMH147" s="5"/>
      <c r="FMI147" s="5"/>
      <c r="FMJ147" s="5"/>
      <c r="FMK147" s="5"/>
      <c r="FML147" s="5"/>
      <c r="FMM147" s="5"/>
      <c r="FMN147" s="5"/>
      <c r="FMO147" s="5"/>
      <c r="FMP147" s="5"/>
      <c r="FMQ147" s="5"/>
      <c r="FMR147" s="5"/>
      <c r="FMS147" s="5"/>
      <c r="FMT147" s="5"/>
      <c r="FMU147" s="5"/>
      <c r="FMV147" s="5"/>
      <c r="FMW147" s="5"/>
      <c r="FMX147" s="5"/>
      <c r="FMY147" s="5"/>
      <c r="FMZ147" s="5"/>
      <c r="FNA147" s="5"/>
      <c r="FNB147" s="5"/>
      <c r="FNC147" s="5"/>
      <c r="FND147" s="5"/>
      <c r="FNE147" s="5"/>
      <c r="FNF147" s="5"/>
      <c r="FNG147" s="5"/>
      <c r="FNH147" s="5"/>
      <c r="FNI147" s="5"/>
      <c r="FNJ147" s="5"/>
      <c r="FNK147" s="5"/>
      <c r="FNL147" s="5"/>
      <c r="FNM147" s="5"/>
      <c r="FNN147" s="5"/>
      <c r="FNO147" s="5"/>
      <c r="FNP147" s="5"/>
      <c r="FNQ147" s="5"/>
      <c r="FNR147" s="5"/>
      <c r="FNS147" s="5"/>
      <c r="FNT147" s="5"/>
      <c r="FNU147" s="5"/>
      <c r="FNV147" s="5"/>
      <c r="FNW147" s="5"/>
      <c r="FNX147" s="5"/>
      <c r="FNY147" s="5"/>
      <c r="FNZ147" s="5"/>
      <c r="FOA147" s="5"/>
      <c r="FOB147" s="5"/>
      <c r="FOC147" s="5"/>
      <c r="FOD147" s="5"/>
      <c r="FOE147" s="5"/>
      <c r="FOF147" s="5"/>
      <c r="FOG147" s="5"/>
      <c r="FOH147" s="5"/>
      <c r="FOI147" s="5"/>
      <c r="FOJ147" s="5"/>
      <c r="FOK147" s="5"/>
      <c r="FOL147" s="5"/>
      <c r="FOM147" s="5"/>
      <c r="FON147" s="5"/>
      <c r="FOO147" s="5"/>
      <c r="FOP147" s="5"/>
      <c r="FOQ147" s="5"/>
      <c r="FOR147" s="5"/>
      <c r="FOS147" s="5"/>
      <c r="FOT147" s="5"/>
      <c r="FOU147" s="5"/>
      <c r="FOV147" s="5"/>
      <c r="FOW147" s="5"/>
      <c r="FOX147" s="5"/>
      <c r="FOY147" s="5"/>
      <c r="FOZ147" s="5"/>
      <c r="FPA147" s="5"/>
      <c r="FPB147" s="5"/>
      <c r="FPC147" s="5"/>
      <c r="FPD147" s="5"/>
      <c r="FPE147" s="5"/>
      <c r="FPF147" s="5"/>
      <c r="FPG147" s="5"/>
      <c r="FPH147" s="5"/>
      <c r="FPI147" s="5"/>
      <c r="FPJ147" s="5"/>
      <c r="FPK147" s="5"/>
      <c r="FPL147" s="5"/>
      <c r="FPM147" s="5"/>
      <c r="FPN147" s="5"/>
      <c r="FPO147" s="5"/>
      <c r="FPP147" s="5"/>
      <c r="FPQ147" s="5"/>
      <c r="FPR147" s="5"/>
      <c r="FPS147" s="5"/>
      <c r="FPT147" s="5"/>
      <c r="FPU147" s="5"/>
      <c r="FPV147" s="5"/>
      <c r="FPW147" s="5"/>
      <c r="FPX147" s="5"/>
      <c r="FPY147" s="5"/>
      <c r="FPZ147" s="5"/>
      <c r="FQA147" s="5"/>
      <c r="FQB147" s="5"/>
      <c r="FQC147" s="5"/>
      <c r="FQD147" s="5"/>
      <c r="FQE147" s="5"/>
      <c r="FQF147" s="5"/>
      <c r="FQG147" s="5"/>
      <c r="FQH147" s="5"/>
      <c r="FQI147" s="5"/>
      <c r="FQJ147" s="5"/>
      <c r="FQK147" s="5"/>
      <c r="FQL147" s="5"/>
      <c r="FQM147" s="5"/>
      <c r="FQN147" s="5"/>
      <c r="FQO147" s="5"/>
      <c r="FQP147" s="5"/>
      <c r="FQQ147" s="5"/>
      <c r="FQR147" s="5"/>
      <c r="FQS147" s="5"/>
      <c r="FQT147" s="5"/>
      <c r="FQU147" s="5"/>
      <c r="FQV147" s="5"/>
      <c r="FQW147" s="5"/>
      <c r="FQX147" s="5"/>
      <c r="FQY147" s="5"/>
      <c r="FQZ147" s="5"/>
      <c r="FRA147" s="5"/>
      <c r="FRB147" s="5"/>
      <c r="FRC147" s="5"/>
      <c r="FRD147" s="5"/>
      <c r="FRE147" s="5"/>
      <c r="FRF147" s="5"/>
      <c r="FRG147" s="5"/>
      <c r="FRH147" s="5"/>
      <c r="FRI147" s="5"/>
      <c r="FRJ147" s="5"/>
      <c r="FRK147" s="5"/>
      <c r="FRL147" s="5"/>
      <c r="FRM147" s="5"/>
      <c r="FRN147" s="5"/>
      <c r="FRO147" s="5"/>
      <c r="FRP147" s="5"/>
      <c r="FRQ147" s="5"/>
      <c r="FRR147" s="5"/>
      <c r="FRS147" s="5"/>
      <c r="FRT147" s="5"/>
      <c r="FRU147" s="5"/>
      <c r="FRV147" s="5"/>
      <c r="FRW147" s="5"/>
      <c r="FRX147" s="5"/>
      <c r="FRY147" s="5"/>
      <c r="FRZ147" s="5"/>
      <c r="FSA147" s="5"/>
      <c r="FSB147" s="5"/>
      <c r="FSC147" s="5"/>
      <c r="FSD147" s="5"/>
      <c r="FSE147" s="5"/>
      <c r="FSF147" s="5"/>
      <c r="FSG147" s="5"/>
      <c r="FSH147" s="5"/>
      <c r="FSI147" s="5"/>
      <c r="FSJ147" s="5"/>
      <c r="FSK147" s="5"/>
      <c r="FSL147" s="5"/>
      <c r="FSM147" s="5"/>
      <c r="FSN147" s="5"/>
      <c r="FSO147" s="5"/>
      <c r="FSP147" s="5"/>
      <c r="FSQ147" s="5"/>
      <c r="FSR147" s="5"/>
      <c r="FSS147" s="5"/>
      <c r="FST147" s="5"/>
      <c r="FSU147" s="5"/>
      <c r="FSV147" s="5"/>
      <c r="FSW147" s="5"/>
      <c r="FSX147" s="5"/>
      <c r="FSY147" s="5"/>
      <c r="FSZ147" s="5"/>
      <c r="FTA147" s="5"/>
      <c r="FTB147" s="5"/>
      <c r="FTC147" s="5"/>
      <c r="FTD147" s="5"/>
      <c r="FTE147" s="5"/>
      <c r="FTF147" s="5"/>
      <c r="FTG147" s="5"/>
      <c r="FTH147" s="5"/>
      <c r="FTI147" s="5"/>
      <c r="FTJ147" s="5"/>
      <c r="FTK147" s="5"/>
      <c r="FTL147" s="5"/>
      <c r="FTM147" s="5"/>
      <c r="FTN147" s="5"/>
      <c r="FTO147" s="5"/>
      <c r="FTP147" s="5"/>
      <c r="FTQ147" s="5"/>
      <c r="FTR147" s="5"/>
      <c r="FTS147" s="5"/>
      <c r="FTT147" s="5"/>
      <c r="FTU147" s="5"/>
      <c r="FTV147" s="5"/>
      <c r="FTW147" s="5"/>
      <c r="FTX147" s="5"/>
      <c r="FTY147" s="5"/>
      <c r="FTZ147" s="5"/>
      <c r="FUA147" s="5"/>
      <c r="FUB147" s="5"/>
      <c r="FUC147" s="5"/>
      <c r="FUD147" s="5"/>
      <c r="FUE147" s="5"/>
      <c r="FUF147" s="5"/>
      <c r="FUG147" s="5"/>
      <c r="FUH147" s="5"/>
      <c r="FUI147" s="5"/>
      <c r="FUJ147" s="5"/>
      <c r="FUK147" s="5"/>
      <c r="FUL147" s="5"/>
      <c r="FUM147" s="5"/>
      <c r="FUN147" s="5"/>
      <c r="FUO147" s="5"/>
      <c r="FUP147" s="5"/>
      <c r="FUQ147" s="5"/>
      <c r="FUR147" s="5"/>
      <c r="FUS147" s="5"/>
      <c r="FUT147" s="5"/>
      <c r="FUU147" s="5"/>
      <c r="FUV147" s="5"/>
      <c r="FUW147" s="5"/>
      <c r="FUX147" s="5"/>
      <c r="FUY147" s="5"/>
      <c r="FUZ147" s="5"/>
      <c r="FVA147" s="5"/>
      <c r="FVB147" s="5"/>
      <c r="FVC147" s="5"/>
      <c r="FVD147" s="5"/>
      <c r="FVE147" s="5"/>
      <c r="FVF147" s="5"/>
      <c r="FVG147" s="5"/>
      <c r="FVH147" s="5"/>
      <c r="FVI147" s="5"/>
      <c r="FVJ147" s="5"/>
      <c r="FVK147" s="5"/>
      <c r="FVL147" s="5"/>
      <c r="FVM147" s="5"/>
      <c r="FVN147" s="5"/>
      <c r="FVO147" s="5"/>
      <c r="FVP147" s="5"/>
      <c r="FVQ147" s="5"/>
      <c r="FVR147" s="5"/>
      <c r="FVS147" s="5"/>
      <c r="FVT147" s="5"/>
      <c r="FVU147" s="5"/>
      <c r="FVV147" s="5"/>
      <c r="FVW147" s="5"/>
      <c r="FVX147" s="5"/>
      <c r="FVY147" s="5"/>
      <c r="FVZ147" s="5"/>
      <c r="FWA147" s="5"/>
      <c r="FWB147" s="5"/>
      <c r="FWC147" s="5"/>
      <c r="FWD147" s="5"/>
      <c r="FWE147" s="5"/>
      <c r="FWF147" s="5"/>
      <c r="FWG147" s="5"/>
      <c r="FWH147" s="5"/>
      <c r="FWI147" s="5"/>
      <c r="FWJ147" s="5"/>
      <c r="FWK147" s="5"/>
      <c r="FWL147" s="5"/>
      <c r="FWM147" s="5"/>
      <c r="FWN147" s="5"/>
      <c r="FWO147" s="5"/>
      <c r="FWP147" s="5"/>
      <c r="FWQ147" s="5"/>
      <c r="FWR147" s="5"/>
      <c r="FWS147" s="5"/>
      <c r="FWT147" s="5"/>
      <c r="FWU147" s="5"/>
      <c r="FWV147" s="5"/>
      <c r="FWW147" s="5"/>
      <c r="FWX147" s="5"/>
      <c r="FWY147" s="5"/>
      <c r="FWZ147" s="5"/>
      <c r="FXA147" s="5"/>
      <c r="FXB147" s="5"/>
      <c r="FXC147" s="5"/>
      <c r="FXD147" s="5"/>
      <c r="FXE147" s="5"/>
      <c r="FXF147" s="5"/>
      <c r="FXG147" s="5"/>
      <c r="FXH147" s="5"/>
      <c r="FXI147" s="5"/>
      <c r="FXJ147" s="5"/>
      <c r="FXK147" s="5"/>
      <c r="FXL147" s="5"/>
      <c r="FXM147" s="5"/>
      <c r="FXN147" s="5"/>
      <c r="FXO147" s="5"/>
      <c r="FXP147" s="5"/>
      <c r="FXQ147" s="5"/>
      <c r="FXR147" s="5"/>
      <c r="FXS147" s="5"/>
      <c r="FXT147" s="5"/>
      <c r="FXU147" s="5"/>
      <c r="FXV147" s="5"/>
      <c r="FXW147" s="5"/>
      <c r="FXX147" s="5"/>
      <c r="FXY147" s="5"/>
      <c r="FXZ147" s="5"/>
      <c r="FYA147" s="5"/>
      <c r="FYB147" s="5"/>
      <c r="FYC147" s="5"/>
      <c r="FYD147" s="5"/>
      <c r="FYE147" s="5"/>
      <c r="FYF147" s="5"/>
      <c r="FYG147" s="5"/>
      <c r="FYH147" s="5"/>
      <c r="FYI147" s="5"/>
      <c r="FYJ147" s="5"/>
      <c r="FYK147" s="5"/>
      <c r="FYL147" s="5"/>
      <c r="FYM147" s="5"/>
      <c r="FYN147" s="5"/>
      <c r="FYO147" s="5"/>
      <c r="FYP147" s="5"/>
      <c r="FYQ147" s="5"/>
      <c r="FYR147" s="5"/>
      <c r="FYS147" s="5"/>
      <c r="FYT147" s="5"/>
      <c r="FYU147" s="5"/>
      <c r="FYV147" s="5"/>
      <c r="FYW147" s="5"/>
      <c r="FYX147" s="5"/>
      <c r="FYY147" s="5"/>
      <c r="FYZ147" s="5"/>
      <c r="FZA147" s="5"/>
      <c r="FZB147" s="5"/>
      <c r="FZC147" s="5"/>
      <c r="FZD147" s="5"/>
      <c r="FZE147" s="5"/>
      <c r="FZF147" s="5"/>
      <c r="FZG147" s="5"/>
      <c r="FZH147" s="5"/>
      <c r="FZI147" s="5"/>
      <c r="FZJ147" s="5"/>
      <c r="FZK147" s="5"/>
      <c r="FZL147" s="5"/>
      <c r="FZM147" s="5"/>
      <c r="FZN147" s="5"/>
      <c r="FZO147" s="5"/>
      <c r="FZP147" s="5"/>
      <c r="FZQ147" s="5"/>
      <c r="FZR147" s="5"/>
      <c r="FZS147" s="5"/>
      <c r="FZT147" s="5"/>
      <c r="FZU147" s="5"/>
      <c r="FZV147" s="5"/>
      <c r="FZW147" s="5"/>
      <c r="FZX147" s="5"/>
      <c r="FZY147" s="5"/>
      <c r="FZZ147" s="5"/>
      <c r="GAA147" s="5"/>
      <c r="GAB147" s="5"/>
      <c r="GAC147" s="5"/>
      <c r="GAD147" s="5"/>
      <c r="GAE147" s="5"/>
      <c r="GAF147" s="5"/>
      <c r="GAG147" s="5"/>
      <c r="GAH147" s="5"/>
      <c r="GAI147" s="5"/>
      <c r="GAJ147" s="5"/>
      <c r="GAK147" s="5"/>
      <c r="GAL147" s="5"/>
      <c r="GAM147" s="5"/>
      <c r="GAN147" s="5"/>
      <c r="GAO147" s="5"/>
      <c r="GAP147" s="5"/>
      <c r="GAQ147" s="5"/>
      <c r="GAR147" s="5"/>
      <c r="GAS147" s="5"/>
      <c r="GAT147" s="5"/>
      <c r="GAU147" s="5"/>
      <c r="GAV147" s="5"/>
      <c r="GAW147" s="5"/>
      <c r="GAX147" s="5"/>
      <c r="GAY147" s="5"/>
      <c r="GAZ147" s="5"/>
      <c r="GBA147" s="5"/>
      <c r="GBB147" s="5"/>
      <c r="GBC147" s="5"/>
      <c r="GBD147" s="5"/>
      <c r="GBE147" s="5"/>
      <c r="GBF147" s="5"/>
      <c r="GBG147" s="5"/>
      <c r="GBH147" s="5"/>
      <c r="GBI147" s="5"/>
      <c r="GBJ147" s="5"/>
      <c r="GBK147" s="5"/>
      <c r="GBL147" s="5"/>
      <c r="GBM147" s="5"/>
      <c r="GBN147" s="5"/>
      <c r="GBO147" s="5"/>
      <c r="GBP147" s="5"/>
      <c r="GBQ147" s="5"/>
      <c r="GBR147" s="5"/>
      <c r="GBS147" s="5"/>
      <c r="GBT147" s="5"/>
      <c r="GBU147" s="5"/>
      <c r="GBV147" s="5"/>
      <c r="GBW147" s="5"/>
      <c r="GBX147" s="5"/>
      <c r="GBY147" s="5"/>
      <c r="GBZ147" s="5"/>
      <c r="GCA147" s="5"/>
      <c r="GCB147" s="5"/>
      <c r="GCC147" s="5"/>
      <c r="GCD147" s="5"/>
      <c r="GCE147" s="5"/>
      <c r="GCF147" s="5"/>
      <c r="GCG147" s="5"/>
      <c r="GCH147" s="5"/>
      <c r="GCI147" s="5"/>
      <c r="GCJ147" s="5"/>
      <c r="GCK147" s="5"/>
      <c r="GCL147" s="5"/>
      <c r="GCM147" s="5"/>
      <c r="GCN147" s="5"/>
      <c r="GCO147" s="5"/>
      <c r="GCP147" s="5"/>
      <c r="GCQ147" s="5"/>
      <c r="GCR147" s="5"/>
      <c r="GCS147" s="5"/>
      <c r="GCT147" s="5"/>
      <c r="GCU147" s="5"/>
      <c r="GCV147" s="5"/>
      <c r="GCW147" s="5"/>
      <c r="GCX147" s="5"/>
      <c r="GCY147" s="5"/>
      <c r="GCZ147" s="5"/>
      <c r="GDA147" s="5"/>
      <c r="GDB147" s="5"/>
      <c r="GDC147" s="5"/>
      <c r="GDD147" s="5"/>
      <c r="GDE147" s="5"/>
      <c r="GDF147" s="5"/>
      <c r="GDG147" s="5"/>
      <c r="GDH147" s="5"/>
      <c r="GDI147" s="5"/>
      <c r="GDJ147" s="5"/>
      <c r="GDK147" s="5"/>
      <c r="GDL147" s="5"/>
      <c r="GDM147" s="5"/>
      <c r="GDN147" s="5"/>
      <c r="GDO147" s="5"/>
      <c r="GDP147" s="5"/>
      <c r="GDQ147" s="5"/>
      <c r="GDR147" s="5"/>
      <c r="GDS147" s="5"/>
      <c r="GDT147" s="5"/>
      <c r="GDU147" s="5"/>
      <c r="GDV147" s="5"/>
      <c r="GDW147" s="5"/>
      <c r="GDX147" s="5"/>
      <c r="GDY147" s="5"/>
      <c r="GDZ147" s="5"/>
      <c r="GEA147" s="5"/>
      <c r="GEB147" s="5"/>
      <c r="GEC147" s="5"/>
      <c r="GED147" s="5"/>
      <c r="GEE147" s="5"/>
      <c r="GEF147" s="5"/>
      <c r="GEG147" s="5"/>
      <c r="GEH147" s="5"/>
      <c r="GEI147" s="5"/>
      <c r="GEJ147" s="5"/>
      <c r="GEK147" s="5"/>
      <c r="GEL147" s="5"/>
      <c r="GEM147" s="5"/>
      <c r="GEN147" s="5"/>
      <c r="GEO147" s="5"/>
      <c r="GEP147" s="5"/>
      <c r="GEQ147" s="5"/>
      <c r="GER147" s="5"/>
      <c r="GES147" s="5"/>
      <c r="GET147" s="5"/>
      <c r="GEU147" s="5"/>
      <c r="GEV147" s="5"/>
      <c r="GEW147" s="5"/>
      <c r="GEX147" s="5"/>
      <c r="GEY147" s="5"/>
      <c r="GEZ147" s="5"/>
      <c r="GFA147" s="5"/>
      <c r="GFB147" s="5"/>
      <c r="GFC147" s="5"/>
      <c r="GFD147" s="5"/>
      <c r="GFE147" s="5"/>
      <c r="GFF147" s="5"/>
      <c r="GFG147" s="5"/>
      <c r="GFH147" s="5"/>
      <c r="GFI147" s="5"/>
      <c r="GFJ147" s="5"/>
      <c r="GFK147" s="5"/>
      <c r="GFL147" s="5"/>
      <c r="GFM147" s="5"/>
      <c r="GFN147" s="5"/>
      <c r="GFO147" s="5"/>
      <c r="GFP147" s="5"/>
      <c r="GFQ147" s="5"/>
      <c r="GFR147" s="5"/>
      <c r="GFS147" s="5"/>
      <c r="GFT147" s="5"/>
      <c r="GFU147" s="5"/>
      <c r="GFV147" s="5"/>
      <c r="GFW147" s="5"/>
      <c r="GFX147" s="5"/>
      <c r="GFY147" s="5"/>
      <c r="GFZ147" s="5"/>
      <c r="GGA147" s="5"/>
      <c r="GGB147" s="5"/>
      <c r="GGC147" s="5"/>
      <c r="GGD147" s="5"/>
      <c r="GGE147" s="5"/>
      <c r="GGF147" s="5"/>
      <c r="GGG147" s="5"/>
      <c r="GGH147" s="5"/>
      <c r="GGI147" s="5"/>
      <c r="GGJ147" s="5"/>
      <c r="GGK147" s="5"/>
      <c r="GGL147" s="5"/>
      <c r="GGM147" s="5"/>
      <c r="GGN147" s="5"/>
      <c r="GGO147" s="5"/>
      <c r="GGP147" s="5"/>
      <c r="GGQ147" s="5"/>
      <c r="GGR147" s="5"/>
      <c r="GGS147" s="5"/>
      <c r="GGT147" s="5"/>
      <c r="GGU147" s="5"/>
      <c r="GGV147" s="5"/>
      <c r="GGW147" s="5"/>
      <c r="GGX147" s="5"/>
      <c r="GGY147" s="5"/>
      <c r="GGZ147" s="5"/>
      <c r="GHA147" s="5"/>
      <c r="GHB147" s="5"/>
      <c r="GHC147" s="5"/>
      <c r="GHD147" s="5"/>
      <c r="GHE147" s="5"/>
      <c r="GHF147" s="5"/>
      <c r="GHG147" s="5"/>
      <c r="GHH147" s="5"/>
      <c r="GHI147" s="5"/>
      <c r="GHJ147" s="5"/>
      <c r="GHK147" s="5"/>
      <c r="GHL147" s="5"/>
      <c r="GHM147" s="5"/>
      <c r="GHN147" s="5"/>
      <c r="GHO147" s="5"/>
      <c r="GHP147" s="5"/>
      <c r="GHQ147" s="5"/>
      <c r="GHR147" s="5"/>
      <c r="GHS147" s="5"/>
      <c r="GHT147" s="5"/>
      <c r="GHU147" s="5"/>
      <c r="GHV147" s="5"/>
      <c r="GHW147" s="5"/>
      <c r="GHX147" s="5"/>
      <c r="GHY147" s="5"/>
      <c r="GHZ147" s="5"/>
      <c r="GIA147" s="5"/>
      <c r="GIB147" s="5"/>
      <c r="GIC147" s="5"/>
      <c r="GID147" s="5"/>
      <c r="GIE147" s="5"/>
      <c r="GIF147" s="5"/>
      <c r="GIG147" s="5"/>
      <c r="GIH147" s="5"/>
      <c r="GII147" s="5"/>
      <c r="GIJ147" s="5"/>
      <c r="GIK147" s="5"/>
      <c r="GIL147" s="5"/>
      <c r="GIM147" s="5"/>
      <c r="GIN147" s="5"/>
      <c r="GIO147" s="5"/>
      <c r="GIP147" s="5"/>
      <c r="GIQ147" s="5"/>
      <c r="GIR147" s="5"/>
      <c r="GIS147" s="5"/>
      <c r="GIT147" s="5"/>
      <c r="GIU147" s="5"/>
      <c r="GIV147" s="5"/>
      <c r="GIW147" s="5"/>
      <c r="GIX147" s="5"/>
      <c r="GIY147" s="5"/>
      <c r="GIZ147" s="5"/>
      <c r="GJA147" s="5"/>
      <c r="GJB147" s="5"/>
      <c r="GJC147" s="5"/>
      <c r="GJD147" s="5"/>
      <c r="GJE147" s="5"/>
      <c r="GJF147" s="5"/>
      <c r="GJG147" s="5"/>
      <c r="GJH147" s="5"/>
      <c r="GJI147" s="5"/>
      <c r="GJJ147" s="5"/>
      <c r="GJK147" s="5"/>
      <c r="GJL147" s="5"/>
      <c r="GJM147" s="5"/>
      <c r="GJN147" s="5"/>
      <c r="GJO147" s="5"/>
      <c r="GJP147" s="5"/>
      <c r="GJQ147" s="5"/>
      <c r="GJR147" s="5"/>
      <c r="GJS147" s="5"/>
      <c r="GJT147" s="5"/>
      <c r="GJU147" s="5"/>
      <c r="GJV147" s="5"/>
      <c r="GJW147" s="5"/>
      <c r="GJX147" s="5"/>
      <c r="GJY147" s="5"/>
      <c r="GJZ147" s="5"/>
      <c r="GKA147" s="5"/>
      <c r="GKB147" s="5"/>
      <c r="GKC147" s="5"/>
      <c r="GKD147" s="5"/>
      <c r="GKE147" s="5"/>
      <c r="GKF147" s="5"/>
      <c r="GKG147" s="5"/>
      <c r="GKH147" s="5"/>
      <c r="GKI147" s="5"/>
      <c r="GKJ147" s="5"/>
      <c r="GKK147" s="5"/>
      <c r="GKL147" s="5"/>
      <c r="GKM147" s="5"/>
      <c r="GKN147" s="5"/>
      <c r="GKO147" s="5"/>
      <c r="GKP147" s="5"/>
      <c r="GKQ147" s="5"/>
      <c r="GKR147" s="5"/>
      <c r="GKS147" s="5"/>
      <c r="GKT147" s="5"/>
      <c r="GKU147" s="5"/>
      <c r="GKV147" s="5"/>
      <c r="GKW147" s="5"/>
      <c r="GKX147" s="5"/>
      <c r="GKY147" s="5"/>
      <c r="GKZ147" s="5"/>
      <c r="GLA147" s="5"/>
      <c r="GLB147" s="5"/>
      <c r="GLC147" s="5"/>
      <c r="GLD147" s="5"/>
      <c r="GLE147" s="5"/>
      <c r="GLF147" s="5"/>
      <c r="GLG147" s="5"/>
      <c r="GLH147" s="5"/>
      <c r="GLI147" s="5"/>
      <c r="GLJ147" s="5"/>
      <c r="GLK147" s="5"/>
      <c r="GLL147" s="5"/>
      <c r="GLM147" s="5"/>
      <c r="GLN147" s="5"/>
      <c r="GLO147" s="5"/>
      <c r="GLP147" s="5"/>
      <c r="GLQ147" s="5"/>
      <c r="GLR147" s="5"/>
      <c r="GLS147" s="5"/>
      <c r="GLT147" s="5"/>
      <c r="GLU147" s="5"/>
      <c r="GLV147" s="5"/>
      <c r="GLW147" s="5"/>
      <c r="GLX147" s="5"/>
      <c r="GLY147" s="5"/>
      <c r="GLZ147" s="5"/>
      <c r="GMA147" s="5"/>
      <c r="GMB147" s="5"/>
      <c r="GMC147" s="5"/>
      <c r="GMD147" s="5"/>
      <c r="GME147" s="5"/>
      <c r="GMF147" s="5"/>
      <c r="GMG147" s="5"/>
      <c r="GMH147" s="5"/>
      <c r="GMI147" s="5"/>
      <c r="GMJ147" s="5"/>
      <c r="GMK147" s="5"/>
      <c r="GML147" s="5"/>
      <c r="GMM147" s="5"/>
      <c r="GMN147" s="5"/>
      <c r="GMO147" s="5"/>
      <c r="GMP147" s="5"/>
      <c r="GMQ147" s="5"/>
      <c r="GMR147" s="5"/>
      <c r="GMS147" s="5"/>
      <c r="GMT147" s="5"/>
      <c r="GMU147" s="5"/>
      <c r="GMV147" s="5"/>
      <c r="GMW147" s="5"/>
      <c r="GMX147" s="5"/>
      <c r="GMY147" s="5"/>
      <c r="GMZ147" s="5"/>
      <c r="GNA147" s="5"/>
      <c r="GNB147" s="5"/>
      <c r="GNC147" s="5"/>
      <c r="GND147" s="5"/>
      <c r="GNE147" s="5"/>
      <c r="GNF147" s="5"/>
      <c r="GNG147" s="5"/>
      <c r="GNH147" s="5"/>
      <c r="GNI147" s="5"/>
      <c r="GNJ147" s="5"/>
      <c r="GNK147" s="5"/>
      <c r="GNL147" s="5"/>
      <c r="GNM147" s="5"/>
      <c r="GNN147" s="5"/>
      <c r="GNO147" s="5"/>
      <c r="GNP147" s="5"/>
      <c r="GNQ147" s="5"/>
      <c r="GNR147" s="5"/>
      <c r="GNS147" s="5"/>
      <c r="GNT147" s="5"/>
      <c r="GNU147" s="5"/>
      <c r="GNV147" s="5"/>
      <c r="GNW147" s="5"/>
      <c r="GNX147" s="5"/>
      <c r="GNY147" s="5"/>
      <c r="GNZ147" s="5"/>
      <c r="GOA147" s="5"/>
      <c r="GOB147" s="5"/>
      <c r="GOC147" s="5"/>
      <c r="GOD147" s="5"/>
      <c r="GOE147" s="5"/>
      <c r="GOF147" s="5"/>
      <c r="GOG147" s="5"/>
      <c r="GOH147" s="5"/>
      <c r="GOI147" s="5"/>
      <c r="GOJ147" s="5"/>
      <c r="GOK147" s="5"/>
      <c r="GOL147" s="5"/>
      <c r="GOM147" s="5"/>
      <c r="GON147" s="5"/>
      <c r="GOO147" s="5"/>
      <c r="GOP147" s="5"/>
      <c r="GOQ147" s="5"/>
      <c r="GOR147" s="5"/>
      <c r="GOS147" s="5"/>
      <c r="GOT147" s="5"/>
      <c r="GOU147" s="5"/>
      <c r="GOV147" s="5"/>
      <c r="GOW147" s="5"/>
      <c r="GOX147" s="5"/>
      <c r="GOY147" s="5"/>
      <c r="GOZ147" s="5"/>
      <c r="GPA147" s="5"/>
      <c r="GPB147" s="5"/>
      <c r="GPC147" s="5"/>
      <c r="GPD147" s="5"/>
      <c r="GPE147" s="5"/>
      <c r="GPF147" s="5"/>
      <c r="GPG147" s="5"/>
      <c r="GPH147" s="5"/>
      <c r="GPI147" s="5"/>
      <c r="GPJ147" s="5"/>
      <c r="GPK147" s="5"/>
      <c r="GPL147" s="5"/>
      <c r="GPM147" s="5"/>
      <c r="GPN147" s="5"/>
      <c r="GPO147" s="5"/>
      <c r="GPP147" s="5"/>
      <c r="GPQ147" s="5"/>
      <c r="GPR147" s="5"/>
      <c r="GPS147" s="5"/>
      <c r="GPT147" s="5"/>
      <c r="GPU147" s="5"/>
      <c r="GPV147" s="5"/>
      <c r="GPW147" s="5"/>
      <c r="GPX147" s="5"/>
      <c r="GPY147" s="5"/>
      <c r="GPZ147" s="5"/>
      <c r="GQA147" s="5"/>
      <c r="GQB147" s="5"/>
      <c r="GQC147" s="5"/>
      <c r="GQD147" s="5"/>
      <c r="GQE147" s="5"/>
      <c r="GQF147" s="5"/>
      <c r="GQG147" s="5"/>
      <c r="GQH147" s="5"/>
      <c r="GQI147" s="5"/>
      <c r="GQJ147" s="5"/>
      <c r="GQK147" s="5"/>
      <c r="GQL147" s="5"/>
      <c r="GQM147" s="5"/>
      <c r="GQN147" s="5"/>
      <c r="GQO147" s="5"/>
      <c r="GQP147" s="5"/>
      <c r="GQQ147" s="5"/>
      <c r="GQR147" s="5"/>
      <c r="GQS147" s="5"/>
      <c r="GQT147" s="5"/>
      <c r="GQU147" s="5"/>
      <c r="GQV147" s="5"/>
      <c r="GQW147" s="5"/>
      <c r="GQX147" s="5"/>
      <c r="GQY147" s="5"/>
      <c r="GQZ147" s="5"/>
      <c r="GRA147" s="5"/>
      <c r="GRB147" s="5"/>
      <c r="GRC147" s="5"/>
      <c r="GRD147" s="5"/>
      <c r="GRE147" s="5"/>
      <c r="GRF147" s="5"/>
      <c r="GRG147" s="5"/>
      <c r="GRH147" s="5"/>
      <c r="GRI147" s="5"/>
      <c r="GRJ147" s="5"/>
      <c r="GRK147" s="5"/>
      <c r="GRL147" s="5"/>
      <c r="GRM147" s="5"/>
      <c r="GRN147" s="5"/>
      <c r="GRO147" s="5"/>
      <c r="GRP147" s="5"/>
      <c r="GRQ147" s="5"/>
      <c r="GRR147" s="5"/>
      <c r="GRS147" s="5"/>
      <c r="GRT147" s="5"/>
      <c r="GRU147" s="5"/>
      <c r="GRV147" s="5"/>
      <c r="GRW147" s="5"/>
      <c r="GRX147" s="5"/>
      <c r="GRY147" s="5"/>
      <c r="GRZ147" s="5"/>
      <c r="GSA147" s="5"/>
      <c r="GSB147" s="5"/>
      <c r="GSC147" s="5"/>
      <c r="GSD147" s="5"/>
      <c r="GSE147" s="5"/>
      <c r="GSF147" s="5"/>
      <c r="GSG147" s="5"/>
      <c r="GSH147" s="5"/>
      <c r="GSI147" s="5"/>
      <c r="GSJ147" s="5"/>
      <c r="GSK147" s="5"/>
      <c r="GSL147" s="5"/>
      <c r="GSM147" s="5"/>
      <c r="GSN147" s="5"/>
      <c r="GSO147" s="5"/>
      <c r="GSP147" s="5"/>
      <c r="GSQ147" s="5"/>
      <c r="GSR147" s="5"/>
      <c r="GSS147" s="5"/>
      <c r="GST147" s="5"/>
      <c r="GSU147" s="5"/>
      <c r="GSV147" s="5"/>
      <c r="GSW147" s="5"/>
      <c r="GSX147" s="5"/>
      <c r="GSY147" s="5"/>
      <c r="GSZ147" s="5"/>
      <c r="GTA147" s="5"/>
      <c r="GTB147" s="5"/>
      <c r="GTC147" s="5"/>
      <c r="GTD147" s="5"/>
      <c r="GTE147" s="5"/>
      <c r="GTF147" s="5"/>
      <c r="GTG147" s="5"/>
      <c r="GTH147" s="5"/>
      <c r="GTI147" s="5"/>
      <c r="GTJ147" s="5"/>
      <c r="GTK147" s="5"/>
      <c r="GTL147" s="5"/>
      <c r="GTM147" s="5"/>
      <c r="GTN147" s="5"/>
      <c r="GTO147" s="5"/>
      <c r="GTP147" s="5"/>
      <c r="GTQ147" s="5"/>
      <c r="GTR147" s="5"/>
      <c r="GTS147" s="5"/>
      <c r="GTT147" s="5"/>
      <c r="GTU147" s="5"/>
      <c r="GTV147" s="5"/>
      <c r="GTW147" s="5"/>
      <c r="GTX147" s="5"/>
      <c r="GTY147" s="5"/>
      <c r="GTZ147" s="5"/>
      <c r="GUA147" s="5"/>
      <c r="GUB147" s="5"/>
      <c r="GUC147" s="5"/>
      <c r="GUD147" s="5"/>
      <c r="GUE147" s="5"/>
      <c r="GUF147" s="5"/>
      <c r="GUG147" s="5"/>
      <c r="GUH147" s="5"/>
      <c r="GUI147" s="5"/>
      <c r="GUJ147" s="5"/>
      <c r="GUK147" s="5"/>
      <c r="GUL147" s="5"/>
      <c r="GUM147" s="5"/>
      <c r="GUN147" s="5"/>
      <c r="GUO147" s="5"/>
      <c r="GUP147" s="5"/>
      <c r="GUQ147" s="5"/>
      <c r="GUR147" s="5"/>
      <c r="GUS147" s="5"/>
      <c r="GUT147" s="5"/>
      <c r="GUU147" s="5"/>
      <c r="GUV147" s="5"/>
      <c r="GUW147" s="5"/>
      <c r="GUX147" s="5"/>
      <c r="GUY147" s="5"/>
      <c r="GUZ147" s="5"/>
      <c r="GVA147" s="5"/>
      <c r="GVB147" s="5"/>
      <c r="GVC147" s="5"/>
      <c r="GVD147" s="5"/>
      <c r="GVE147" s="5"/>
      <c r="GVF147" s="5"/>
      <c r="GVG147" s="5"/>
      <c r="GVH147" s="5"/>
      <c r="GVI147" s="5"/>
      <c r="GVJ147" s="5"/>
      <c r="GVK147" s="5"/>
      <c r="GVL147" s="5"/>
      <c r="GVM147" s="5"/>
      <c r="GVN147" s="5"/>
      <c r="GVO147" s="5"/>
      <c r="GVP147" s="5"/>
      <c r="GVQ147" s="5"/>
      <c r="GVR147" s="5"/>
      <c r="GVS147" s="5"/>
      <c r="GVT147" s="5"/>
      <c r="GVU147" s="5"/>
      <c r="GVV147" s="5"/>
      <c r="GVW147" s="5"/>
      <c r="GVX147" s="5"/>
      <c r="GVY147" s="5"/>
      <c r="GVZ147" s="5"/>
      <c r="GWA147" s="5"/>
      <c r="GWB147" s="5"/>
      <c r="GWC147" s="5"/>
      <c r="GWD147" s="5"/>
      <c r="GWE147" s="5"/>
      <c r="GWF147" s="5"/>
      <c r="GWG147" s="5"/>
      <c r="GWH147" s="5"/>
      <c r="GWI147" s="5"/>
      <c r="GWJ147" s="5"/>
      <c r="GWK147" s="5"/>
      <c r="GWL147" s="5"/>
      <c r="GWM147" s="5"/>
      <c r="GWN147" s="5"/>
      <c r="GWO147" s="5"/>
      <c r="GWP147" s="5"/>
      <c r="GWQ147" s="5"/>
      <c r="GWR147" s="5"/>
      <c r="GWS147" s="5"/>
      <c r="GWT147" s="5"/>
      <c r="GWU147" s="5"/>
      <c r="GWV147" s="5"/>
      <c r="GWW147" s="5"/>
      <c r="GWX147" s="5"/>
      <c r="GWY147" s="5"/>
      <c r="GWZ147" s="5"/>
      <c r="GXA147" s="5"/>
      <c r="GXB147" s="5"/>
      <c r="GXC147" s="5"/>
      <c r="GXD147" s="5"/>
      <c r="GXE147" s="5"/>
      <c r="GXF147" s="5"/>
      <c r="GXG147" s="5"/>
      <c r="GXH147" s="5"/>
      <c r="GXI147" s="5"/>
      <c r="GXJ147" s="5"/>
      <c r="GXK147" s="5"/>
      <c r="GXL147" s="5"/>
      <c r="GXM147" s="5"/>
      <c r="GXN147" s="5"/>
      <c r="GXO147" s="5"/>
      <c r="GXP147" s="5"/>
      <c r="GXQ147" s="5"/>
      <c r="GXR147" s="5"/>
      <c r="GXS147" s="5"/>
      <c r="GXT147" s="5"/>
      <c r="GXU147" s="5"/>
      <c r="GXV147" s="5"/>
      <c r="GXW147" s="5"/>
      <c r="GXX147" s="5"/>
      <c r="GXY147" s="5"/>
      <c r="GXZ147" s="5"/>
      <c r="GYA147" s="5"/>
      <c r="GYB147" s="5"/>
      <c r="GYC147" s="5"/>
      <c r="GYD147" s="5"/>
      <c r="GYE147" s="5"/>
      <c r="GYF147" s="5"/>
      <c r="GYG147" s="5"/>
      <c r="GYH147" s="5"/>
      <c r="GYI147" s="5"/>
      <c r="GYJ147" s="5"/>
      <c r="GYK147" s="5"/>
      <c r="GYL147" s="5"/>
      <c r="GYM147" s="5"/>
      <c r="GYN147" s="5"/>
      <c r="GYO147" s="5"/>
      <c r="GYP147" s="5"/>
      <c r="GYQ147" s="5"/>
      <c r="GYR147" s="5"/>
      <c r="GYS147" s="5"/>
      <c r="GYT147" s="5"/>
      <c r="GYU147" s="5"/>
      <c r="GYV147" s="5"/>
      <c r="GYW147" s="5"/>
      <c r="GYX147" s="5"/>
      <c r="GYY147" s="5"/>
      <c r="GYZ147" s="5"/>
      <c r="GZA147" s="5"/>
      <c r="GZB147" s="5"/>
      <c r="GZC147" s="5"/>
      <c r="GZD147" s="5"/>
      <c r="GZE147" s="5"/>
      <c r="GZF147" s="5"/>
      <c r="GZG147" s="5"/>
      <c r="GZH147" s="5"/>
      <c r="GZI147" s="5"/>
      <c r="GZJ147" s="5"/>
      <c r="GZK147" s="5"/>
      <c r="GZL147" s="5"/>
      <c r="GZM147" s="5"/>
      <c r="GZN147" s="5"/>
      <c r="GZO147" s="5"/>
      <c r="GZP147" s="5"/>
      <c r="GZQ147" s="5"/>
      <c r="GZR147" s="5"/>
      <c r="GZS147" s="5"/>
      <c r="GZT147" s="5"/>
      <c r="GZU147" s="5"/>
      <c r="GZV147" s="5"/>
      <c r="GZW147" s="5"/>
      <c r="GZX147" s="5"/>
      <c r="GZY147" s="5"/>
      <c r="GZZ147" s="5"/>
      <c r="HAA147" s="5"/>
      <c r="HAB147" s="5"/>
      <c r="HAC147" s="5"/>
      <c r="HAD147" s="5"/>
      <c r="HAE147" s="5"/>
      <c r="HAF147" s="5"/>
      <c r="HAG147" s="5"/>
      <c r="HAH147" s="5"/>
      <c r="HAI147" s="5"/>
      <c r="HAJ147" s="5"/>
      <c r="HAK147" s="5"/>
      <c r="HAL147" s="5"/>
      <c r="HAM147" s="5"/>
      <c r="HAN147" s="5"/>
      <c r="HAO147" s="5"/>
      <c r="HAP147" s="5"/>
      <c r="HAQ147" s="5"/>
      <c r="HAR147" s="5"/>
      <c r="HAS147" s="5"/>
      <c r="HAT147" s="5"/>
      <c r="HAU147" s="5"/>
      <c r="HAV147" s="5"/>
      <c r="HAW147" s="5"/>
      <c r="HAX147" s="5"/>
      <c r="HAY147" s="5"/>
      <c r="HAZ147" s="5"/>
      <c r="HBA147" s="5"/>
      <c r="HBB147" s="5"/>
      <c r="HBC147" s="5"/>
      <c r="HBD147" s="5"/>
      <c r="HBE147" s="5"/>
      <c r="HBF147" s="5"/>
      <c r="HBG147" s="5"/>
      <c r="HBH147" s="5"/>
      <c r="HBI147" s="5"/>
      <c r="HBJ147" s="5"/>
      <c r="HBK147" s="5"/>
      <c r="HBL147" s="5"/>
      <c r="HBM147" s="5"/>
      <c r="HBN147" s="5"/>
      <c r="HBO147" s="5"/>
      <c r="HBP147" s="5"/>
      <c r="HBQ147" s="5"/>
      <c r="HBR147" s="5"/>
      <c r="HBS147" s="5"/>
      <c r="HBT147" s="5"/>
      <c r="HBU147" s="5"/>
      <c r="HBV147" s="5"/>
      <c r="HBW147" s="5"/>
      <c r="HBX147" s="5"/>
      <c r="HBY147" s="5"/>
      <c r="HBZ147" s="5"/>
      <c r="HCA147" s="5"/>
      <c r="HCB147" s="5"/>
      <c r="HCC147" s="5"/>
      <c r="HCD147" s="5"/>
      <c r="HCE147" s="5"/>
      <c r="HCF147" s="5"/>
      <c r="HCG147" s="5"/>
      <c r="HCH147" s="5"/>
      <c r="HCI147" s="5"/>
      <c r="HCJ147" s="5"/>
      <c r="HCK147" s="5"/>
      <c r="HCL147" s="5"/>
      <c r="HCM147" s="5"/>
      <c r="HCN147" s="5"/>
      <c r="HCO147" s="5"/>
      <c r="HCP147" s="5"/>
      <c r="HCQ147" s="5"/>
      <c r="HCR147" s="5"/>
      <c r="HCS147" s="5"/>
      <c r="HCT147" s="5"/>
      <c r="HCU147" s="5"/>
      <c r="HCV147" s="5"/>
      <c r="HCW147" s="5"/>
      <c r="HCX147" s="5"/>
      <c r="HCY147" s="5"/>
      <c r="HCZ147" s="5"/>
      <c r="HDA147" s="5"/>
      <c r="HDB147" s="5"/>
      <c r="HDC147" s="5"/>
      <c r="HDD147" s="5"/>
      <c r="HDE147" s="5"/>
      <c r="HDF147" s="5"/>
      <c r="HDG147" s="5"/>
      <c r="HDH147" s="5"/>
      <c r="HDI147" s="5"/>
      <c r="HDJ147" s="5"/>
      <c r="HDK147" s="5"/>
      <c r="HDL147" s="5"/>
      <c r="HDM147" s="5"/>
      <c r="HDN147" s="5"/>
      <c r="HDO147" s="5"/>
      <c r="HDP147" s="5"/>
      <c r="HDQ147" s="5"/>
      <c r="HDR147" s="5"/>
      <c r="HDS147" s="5"/>
      <c r="HDT147" s="5"/>
      <c r="HDU147" s="5"/>
      <c r="HDV147" s="5"/>
      <c r="HDW147" s="5"/>
      <c r="HDX147" s="5"/>
      <c r="HDY147" s="5"/>
      <c r="HDZ147" s="5"/>
      <c r="HEA147" s="5"/>
      <c r="HEB147" s="5"/>
      <c r="HEC147" s="5"/>
      <c r="HED147" s="5"/>
      <c r="HEE147" s="5"/>
      <c r="HEF147" s="5"/>
      <c r="HEG147" s="5"/>
      <c r="HEH147" s="5"/>
      <c r="HEI147" s="5"/>
      <c r="HEJ147" s="5"/>
      <c r="HEK147" s="5"/>
      <c r="HEL147" s="5"/>
      <c r="HEM147" s="5"/>
      <c r="HEN147" s="5"/>
      <c r="HEO147" s="5"/>
      <c r="HEP147" s="5"/>
      <c r="HEQ147" s="5"/>
      <c r="HER147" s="5"/>
      <c r="HES147" s="5"/>
      <c r="HET147" s="5"/>
      <c r="HEU147" s="5"/>
      <c r="HEV147" s="5"/>
      <c r="HEW147" s="5"/>
      <c r="HEX147" s="5"/>
      <c r="HEY147" s="5"/>
      <c r="HEZ147" s="5"/>
      <c r="HFA147" s="5"/>
      <c r="HFB147" s="5"/>
      <c r="HFC147" s="5"/>
      <c r="HFD147" s="5"/>
      <c r="HFE147" s="5"/>
      <c r="HFF147" s="5"/>
      <c r="HFG147" s="5"/>
      <c r="HFH147" s="5"/>
      <c r="HFI147" s="5"/>
      <c r="HFJ147" s="5"/>
      <c r="HFK147" s="5"/>
      <c r="HFL147" s="5"/>
      <c r="HFM147" s="5"/>
      <c r="HFN147" s="5"/>
      <c r="HFO147" s="5"/>
      <c r="HFP147" s="5"/>
      <c r="HFQ147" s="5"/>
      <c r="HFR147" s="5"/>
      <c r="HFS147" s="5"/>
      <c r="HFT147" s="5"/>
      <c r="HFU147" s="5"/>
      <c r="HFV147" s="5"/>
      <c r="HFW147" s="5"/>
      <c r="HFX147" s="5"/>
      <c r="HFY147" s="5"/>
      <c r="HFZ147" s="5"/>
      <c r="HGA147" s="5"/>
      <c r="HGB147" s="5"/>
      <c r="HGC147" s="5"/>
      <c r="HGD147" s="5"/>
      <c r="HGE147" s="5"/>
      <c r="HGF147" s="5"/>
      <c r="HGG147" s="5"/>
      <c r="HGH147" s="5"/>
      <c r="HGI147" s="5"/>
      <c r="HGJ147" s="5"/>
      <c r="HGK147" s="5"/>
      <c r="HGL147" s="5"/>
      <c r="HGM147" s="5"/>
      <c r="HGN147" s="5"/>
      <c r="HGO147" s="5"/>
      <c r="HGP147" s="5"/>
      <c r="HGQ147" s="5"/>
      <c r="HGR147" s="5"/>
      <c r="HGS147" s="5"/>
      <c r="HGT147" s="5"/>
      <c r="HGU147" s="5"/>
      <c r="HGV147" s="5"/>
      <c r="HGW147" s="5"/>
      <c r="HGX147" s="5"/>
      <c r="HGY147" s="5"/>
      <c r="HGZ147" s="5"/>
      <c r="HHA147" s="5"/>
      <c r="HHB147" s="5"/>
      <c r="HHC147" s="5"/>
      <c r="HHD147" s="5"/>
      <c r="HHE147" s="5"/>
      <c r="HHF147" s="5"/>
      <c r="HHG147" s="5"/>
      <c r="HHH147" s="5"/>
      <c r="HHI147" s="5"/>
      <c r="HHJ147" s="5"/>
      <c r="HHK147" s="5"/>
      <c r="HHL147" s="5"/>
      <c r="HHM147" s="5"/>
      <c r="HHN147" s="5"/>
      <c r="HHO147" s="5"/>
      <c r="HHP147" s="5"/>
      <c r="HHQ147" s="5"/>
      <c r="HHR147" s="5"/>
      <c r="HHS147" s="5"/>
      <c r="HHT147" s="5"/>
      <c r="HHU147" s="5"/>
      <c r="HHV147" s="5"/>
      <c r="HHW147" s="5"/>
      <c r="HHX147" s="5"/>
      <c r="HHY147" s="5"/>
      <c r="HHZ147" s="5"/>
      <c r="HIA147" s="5"/>
      <c r="HIB147" s="5"/>
      <c r="HIC147" s="5"/>
      <c r="HID147" s="5"/>
      <c r="HIE147" s="5"/>
      <c r="HIF147" s="5"/>
      <c r="HIG147" s="5"/>
      <c r="HIH147" s="5"/>
      <c r="HII147" s="5"/>
      <c r="HIJ147" s="5"/>
      <c r="HIK147" s="5"/>
      <c r="HIL147" s="5"/>
      <c r="HIM147" s="5"/>
      <c r="HIN147" s="5"/>
      <c r="HIO147" s="5"/>
      <c r="HIP147" s="5"/>
      <c r="HIQ147" s="5"/>
      <c r="HIR147" s="5"/>
      <c r="HIS147" s="5"/>
      <c r="HIT147" s="5"/>
      <c r="HIU147" s="5"/>
      <c r="HIV147" s="5"/>
      <c r="HIW147" s="5"/>
      <c r="HIX147" s="5"/>
      <c r="HIY147" s="5"/>
      <c r="HIZ147" s="5"/>
      <c r="HJA147" s="5"/>
      <c r="HJB147" s="5"/>
      <c r="HJC147" s="5"/>
      <c r="HJD147" s="5"/>
      <c r="HJE147" s="5"/>
      <c r="HJF147" s="5"/>
      <c r="HJG147" s="5"/>
      <c r="HJH147" s="5"/>
      <c r="HJI147" s="5"/>
      <c r="HJJ147" s="5"/>
      <c r="HJK147" s="5"/>
      <c r="HJL147" s="5"/>
      <c r="HJM147" s="5"/>
      <c r="HJN147" s="5"/>
      <c r="HJO147" s="5"/>
      <c r="HJP147" s="5"/>
      <c r="HJQ147" s="5"/>
      <c r="HJR147" s="5"/>
      <c r="HJS147" s="5"/>
      <c r="HJT147" s="5"/>
      <c r="HJU147" s="5"/>
      <c r="HJV147" s="5"/>
      <c r="HJW147" s="5"/>
      <c r="HJX147" s="5"/>
      <c r="HJY147" s="5"/>
      <c r="HJZ147" s="5"/>
      <c r="HKA147" s="5"/>
      <c r="HKB147" s="5"/>
      <c r="HKC147" s="5"/>
      <c r="HKD147" s="5"/>
      <c r="HKE147" s="5"/>
      <c r="HKF147" s="5"/>
      <c r="HKG147" s="5"/>
      <c r="HKH147" s="5"/>
      <c r="HKI147" s="5"/>
      <c r="HKJ147" s="5"/>
      <c r="HKK147" s="5"/>
      <c r="HKL147" s="5"/>
      <c r="HKM147" s="5"/>
      <c r="HKN147" s="5"/>
      <c r="HKO147" s="5"/>
      <c r="HKP147" s="5"/>
      <c r="HKQ147" s="5"/>
      <c r="HKR147" s="5"/>
      <c r="HKS147" s="5"/>
      <c r="HKT147" s="5"/>
      <c r="HKU147" s="5"/>
      <c r="HKV147" s="5"/>
      <c r="HKW147" s="5"/>
      <c r="HKX147" s="5"/>
      <c r="HKY147" s="5"/>
      <c r="HKZ147" s="5"/>
      <c r="HLA147" s="5"/>
      <c r="HLB147" s="5"/>
      <c r="HLC147" s="5"/>
      <c r="HLD147" s="5"/>
      <c r="HLE147" s="5"/>
      <c r="HLF147" s="5"/>
      <c r="HLG147" s="5"/>
      <c r="HLH147" s="5"/>
      <c r="HLI147" s="5"/>
      <c r="HLJ147" s="5"/>
      <c r="HLK147" s="5"/>
      <c r="HLL147" s="5"/>
      <c r="HLM147" s="5"/>
      <c r="HLN147" s="5"/>
      <c r="HLO147" s="5"/>
      <c r="HLP147" s="5"/>
      <c r="HLQ147" s="5"/>
      <c r="HLR147" s="5"/>
      <c r="HLS147" s="5"/>
      <c r="HLT147" s="5"/>
      <c r="HLU147" s="5"/>
      <c r="HLV147" s="5"/>
      <c r="HLW147" s="5"/>
      <c r="HLX147" s="5"/>
      <c r="HLY147" s="5"/>
      <c r="HLZ147" s="5"/>
      <c r="HMA147" s="5"/>
      <c r="HMB147" s="5"/>
      <c r="HMC147" s="5"/>
      <c r="HMD147" s="5"/>
      <c r="HME147" s="5"/>
      <c r="HMF147" s="5"/>
      <c r="HMG147" s="5"/>
      <c r="HMH147" s="5"/>
      <c r="HMI147" s="5"/>
      <c r="HMJ147" s="5"/>
      <c r="HMK147" s="5"/>
      <c r="HML147" s="5"/>
      <c r="HMM147" s="5"/>
      <c r="HMN147" s="5"/>
      <c r="HMO147" s="5"/>
      <c r="HMP147" s="5"/>
      <c r="HMQ147" s="5"/>
      <c r="HMR147" s="5"/>
      <c r="HMS147" s="5"/>
      <c r="HMT147" s="5"/>
      <c r="HMU147" s="5"/>
      <c r="HMV147" s="5"/>
      <c r="HMW147" s="5"/>
      <c r="HMX147" s="5"/>
      <c r="HMY147" s="5"/>
      <c r="HMZ147" s="5"/>
      <c r="HNA147" s="5"/>
      <c r="HNB147" s="5"/>
      <c r="HNC147" s="5"/>
      <c r="HND147" s="5"/>
      <c r="HNE147" s="5"/>
      <c r="HNF147" s="5"/>
      <c r="HNG147" s="5"/>
      <c r="HNH147" s="5"/>
      <c r="HNI147" s="5"/>
      <c r="HNJ147" s="5"/>
      <c r="HNK147" s="5"/>
      <c r="HNL147" s="5"/>
      <c r="HNM147" s="5"/>
      <c r="HNN147" s="5"/>
      <c r="HNO147" s="5"/>
      <c r="HNP147" s="5"/>
      <c r="HNQ147" s="5"/>
      <c r="HNR147" s="5"/>
      <c r="HNS147" s="5"/>
      <c r="HNT147" s="5"/>
      <c r="HNU147" s="5"/>
      <c r="HNV147" s="5"/>
      <c r="HNW147" s="5"/>
      <c r="HNX147" s="5"/>
      <c r="HNY147" s="5"/>
      <c r="HNZ147" s="5"/>
      <c r="HOA147" s="5"/>
      <c r="HOB147" s="5"/>
      <c r="HOC147" s="5"/>
      <c r="HOD147" s="5"/>
      <c r="HOE147" s="5"/>
      <c r="HOF147" s="5"/>
      <c r="HOG147" s="5"/>
      <c r="HOH147" s="5"/>
      <c r="HOI147" s="5"/>
      <c r="HOJ147" s="5"/>
      <c r="HOK147" s="5"/>
      <c r="HOL147" s="5"/>
      <c r="HOM147" s="5"/>
      <c r="HON147" s="5"/>
      <c r="HOO147" s="5"/>
      <c r="HOP147" s="5"/>
      <c r="HOQ147" s="5"/>
      <c r="HOR147" s="5"/>
      <c r="HOS147" s="5"/>
      <c r="HOT147" s="5"/>
      <c r="HOU147" s="5"/>
      <c r="HOV147" s="5"/>
      <c r="HOW147" s="5"/>
      <c r="HOX147" s="5"/>
      <c r="HOY147" s="5"/>
      <c r="HOZ147" s="5"/>
      <c r="HPA147" s="5"/>
      <c r="HPB147" s="5"/>
      <c r="HPC147" s="5"/>
      <c r="HPD147" s="5"/>
      <c r="HPE147" s="5"/>
      <c r="HPF147" s="5"/>
      <c r="HPG147" s="5"/>
      <c r="HPH147" s="5"/>
      <c r="HPI147" s="5"/>
      <c r="HPJ147" s="5"/>
      <c r="HPK147" s="5"/>
      <c r="HPL147" s="5"/>
      <c r="HPM147" s="5"/>
      <c r="HPN147" s="5"/>
      <c r="HPO147" s="5"/>
      <c r="HPP147" s="5"/>
      <c r="HPQ147" s="5"/>
      <c r="HPR147" s="5"/>
      <c r="HPS147" s="5"/>
      <c r="HPT147" s="5"/>
      <c r="HPU147" s="5"/>
      <c r="HPV147" s="5"/>
      <c r="HPW147" s="5"/>
      <c r="HPX147" s="5"/>
      <c r="HPY147" s="5"/>
      <c r="HPZ147" s="5"/>
      <c r="HQA147" s="5"/>
      <c r="HQB147" s="5"/>
      <c r="HQC147" s="5"/>
      <c r="HQD147" s="5"/>
      <c r="HQE147" s="5"/>
      <c r="HQF147" s="5"/>
      <c r="HQG147" s="5"/>
      <c r="HQH147" s="5"/>
      <c r="HQI147" s="5"/>
      <c r="HQJ147" s="5"/>
      <c r="HQK147" s="5"/>
      <c r="HQL147" s="5"/>
      <c r="HQM147" s="5"/>
      <c r="HQN147" s="5"/>
      <c r="HQO147" s="5"/>
      <c r="HQP147" s="5"/>
      <c r="HQQ147" s="5"/>
      <c r="HQR147" s="5"/>
      <c r="HQS147" s="5"/>
      <c r="HQT147" s="5"/>
      <c r="HQU147" s="5"/>
      <c r="HQV147" s="5"/>
      <c r="HQW147" s="5"/>
      <c r="HQX147" s="5"/>
      <c r="HQY147" s="5"/>
      <c r="HQZ147" s="5"/>
      <c r="HRA147" s="5"/>
      <c r="HRB147" s="5"/>
      <c r="HRC147" s="5"/>
      <c r="HRD147" s="5"/>
      <c r="HRE147" s="5"/>
      <c r="HRF147" s="5"/>
      <c r="HRG147" s="5"/>
      <c r="HRH147" s="5"/>
      <c r="HRI147" s="5"/>
      <c r="HRJ147" s="5"/>
      <c r="HRK147" s="5"/>
      <c r="HRL147" s="5"/>
      <c r="HRM147" s="5"/>
      <c r="HRN147" s="5"/>
      <c r="HRO147" s="5"/>
      <c r="HRP147" s="5"/>
      <c r="HRQ147" s="5"/>
      <c r="HRR147" s="5"/>
      <c r="HRS147" s="5"/>
      <c r="HRT147" s="5"/>
      <c r="HRU147" s="5"/>
      <c r="HRV147" s="5"/>
      <c r="HRW147" s="5"/>
      <c r="HRX147" s="5"/>
      <c r="HRY147" s="5"/>
      <c r="HRZ147" s="5"/>
      <c r="HSA147" s="5"/>
      <c r="HSB147" s="5"/>
      <c r="HSC147" s="5"/>
      <c r="HSD147" s="5"/>
      <c r="HSE147" s="5"/>
      <c r="HSF147" s="5"/>
      <c r="HSG147" s="5"/>
      <c r="HSH147" s="5"/>
      <c r="HSI147" s="5"/>
      <c r="HSJ147" s="5"/>
      <c r="HSK147" s="5"/>
      <c r="HSL147" s="5"/>
      <c r="HSM147" s="5"/>
      <c r="HSN147" s="5"/>
      <c r="HSO147" s="5"/>
      <c r="HSP147" s="5"/>
      <c r="HSQ147" s="5"/>
      <c r="HSR147" s="5"/>
      <c r="HSS147" s="5"/>
      <c r="HST147" s="5"/>
      <c r="HSU147" s="5"/>
      <c r="HSV147" s="5"/>
      <c r="HSW147" s="5"/>
      <c r="HSX147" s="5"/>
      <c r="HSY147" s="5"/>
      <c r="HSZ147" s="5"/>
      <c r="HTA147" s="5"/>
      <c r="HTB147" s="5"/>
      <c r="HTC147" s="5"/>
      <c r="HTD147" s="5"/>
      <c r="HTE147" s="5"/>
      <c r="HTF147" s="5"/>
      <c r="HTG147" s="5"/>
      <c r="HTH147" s="5"/>
      <c r="HTI147" s="5"/>
      <c r="HTJ147" s="5"/>
      <c r="HTK147" s="5"/>
      <c r="HTL147" s="5"/>
      <c r="HTM147" s="5"/>
      <c r="HTN147" s="5"/>
      <c r="HTO147" s="5"/>
      <c r="HTP147" s="5"/>
      <c r="HTQ147" s="5"/>
      <c r="HTR147" s="5"/>
      <c r="HTS147" s="5"/>
      <c r="HTT147" s="5"/>
      <c r="HTU147" s="5"/>
      <c r="HTV147" s="5"/>
      <c r="HTW147" s="5"/>
      <c r="HTX147" s="5"/>
      <c r="HTY147" s="5"/>
      <c r="HTZ147" s="5"/>
      <c r="HUA147" s="5"/>
      <c r="HUB147" s="5"/>
      <c r="HUC147" s="5"/>
      <c r="HUD147" s="5"/>
      <c r="HUE147" s="5"/>
      <c r="HUF147" s="5"/>
      <c r="HUG147" s="5"/>
      <c r="HUH147" s="5"/>
      <c r="HUI147" s="5"/>
      <c r="HUJ147" s="5"/>
      <c r="HUK147" s="5"/>
      <c r="HUL147" s="5"/>
      <c r="HUM147" s="5"/>
      <c r="HUN147" s="5"/>
      <c r="HUO147" s="5"/>
      <c r="HUP147" s="5"/>
      <c r="HUQ147" s="5"/>
      <c r="HUR147" s="5"/>
      <c r="HUS147" s="5"/>
      <c r="HUT147" s="5"/>
      <c r="HUU147" s="5"/>
      <c r="HUV147" s="5"/>
      <c r="HUW147" s="5"/>
      <c r="HUX147" s="5"/>
      <c r="HUY147" s="5"/>
      <c r="HUZ147" s="5"/>
      <c r="HVA147" s="5"/>
      <c r="HVB147" s="5"/>
      <c r="HVC147" s="5"/>
      <c r="HVD147" s="5"/>
      <c r="HVE147" s="5"/>
      <c r="HVF147" s="5"/>
      <c r="HVG147" s="5"/>
      <c r="HVH147" s="5"/>
      <c r="HVI147" s="5"/>
      <c r="HVJ147" s="5"/>
      <c r="HVK147" s="5"/>
      <c r="HVL147" s="5"/>
      <c r="HVM147" s="5"/>
      <c r="HVN147" s="5"/>
      <c r="HVO147" s="5"/>
      <c r="HVP147" s="5"/>
      <c r="HVQ147" s="5"/>
      <c r="HVR147" s="5"/>
      <c r="HVS147" s="5"/>
      <c r="HVT147" s="5"/>
      <c r="HVU147" s="5"/>
      <c r="HVV147" s="5"/>
      <c r="HVW147" s="5"/>
      <c r="HVX147" s="5"/>
      <c r="HVY147" s="5"/>
      <c r="HVZ147" s="5"/>
      <c r="HWA147" s="5"/>
      <c r="HWB147" s="5"/>
      <c r="HWC147" s="5"/>
      <c r="HWD147" s="5"/>
      <c r="HWE147" s="5"/>
      <c r="HWF147" s="5"/>
      <c r="HWG147" s="5"/>
      <c r="HWH147" s="5"/>
      <c r="HWI147" s="5"/>
      <c r="HWJ147" s="5"/>
      <c r="HWK147" s="5"/>
      <c r="HWL147" s="5"/>
      <c r="HWM147" s="5"/>
      <c r="HWN147" s="5"/>
      <c r="HWO147" s="5"/>
      <c r="HWP147" s="5"/>
      <c r="HWQ147" s="5"/>
      <c r="HWR147" s="5"/>
      <c r="HWS147" s="5"/>
      <c r="HWT147" s="5"/>
      <c r="HWU147" s="5"/>
      <c r="HWV147" s="5"/>
      <c r="HWW147" s="5"/>
      <c r="HWX147" s="5"/>
      <c r="HWY147" s="5"/>
      <c r="HWZ147" s="5"/>
      <c r="HXA147" s="5"/>
      <c r="HXB147" s="5"/>
      <c r="HXC147" s="5"/>
      <c r="HXD147" s="5"/>
      <c r="HXE147" s="5"/>
      <c r="HXF147" s="5"/>
      <c r="HXG147" s="5"/>
      <c r="HXH147" s="5"/>
      <c r="HXI147" s="5"/>
      <c r="HXJ147" s="5"/>
      <c r="HXK147" s="5"/>
      <c r="HXL147" s="5"/>
      <c r="HXM147" s="5"/>
      <c r="HXN147" s="5"/>
      <c r="HXO147" s="5"/>
      <c r="HXP147" s="5"/>
      <c r="HXQ147" s="5"/>
      <c r="HXR147" s="5"/>
      <c r="HXS147" s="5"/>
      <c r="HXT147" s="5"/>
      <c r="HXU147" s="5"/>
      <c r="HXV147" s="5"/>
      <c r="HXW147" s="5"/>
      <c r="HXX147" s="5"/>
      <c r="HXY147" s="5"/>
      <c r="HXZ147" s="5"/>
      <c r="HYA147" s="5"/>
      <c r="HYB147" s="5"/>
      <c r="HYC147" s="5"/>
      <c r="HYD147" s="5"/>
      <c r="HYE147" s="5"/>
      <c r="HYF147" s="5"/>
      <c r="HYG147" s="5"/>
      <c r="HYH147" s="5"/>
      <c r="HYI147" s="5"/>
      <c r="HYJ147" s="5"/>
      <c r="HYK147" s="5"/>
      <c r="HYL147" s="5"/>
      <c r="HYM147" s="5"/>
      <c r="HYN147" s="5"/>
      <c r="HYO147" s="5"/>
      <c r="HYP147" s="5"/>
      <c r="HYQ147" s="5"/>
      <c r="HYR147" s="5"/>
      <c r="HYS147" s="5"/>
      <c r="HYT147" s="5"/>
      <c r="HYU147" s="5"/>
      <c r="HYV147" s="5"/>
      <c r="HYW147" s="5"/>
      <c r="HYX147" s="5"/>
      <c r="HYY147" s="5"/>
      <c r="HYZ147" s="5"/>
      <c r="HZA147" s="5"/>
      <c r="HZB147" s="5"/>
      <c r="HZC147" s="5"/>
      <c r="HZD147" s="5"/>
      <c r="HZE147" s="5"/>
      <c r="HZF147" s="5"/>
      <c r="HZG147" s="5"/>
      <c r="HZH147" s="5"/>
      <c r="HZI147" s="5"/>
      <c r="HZJ147" s="5"/>
      <c r="HZK147" s="5"/>
      <c r="HZL147" s="5"/>
      <c r="HZM147" s="5"/>
      <c r="HZN147" s="5"/>
      <c r="HZO147" s="5"/>
      <c r="HZP147" s="5"/>
      <c r="HZQ147" s="5"/>
      <c r="HZR147" s="5"/>
      <c r="HZS147" s="5"/>
      <c r="HZT147" s="5"/>
      <c r="HZU147" s="5"/>
      <c r="HZV147" s="5"/>
      <c r="HZW147" s="5"/>
      <c r="HZX147" s="5"/>
      <c r="HZY147" s="5"/>
      <c r="HZZ147" s="5"/>
      <c r="IAA147" s="5"/>
      <c r="IAB147" s="5"/>
      <c r="IAC147" s="5"/>
      <c r="IAD147" s="5"/>
      <c r="IAE147" s="5"/>
      <c r="IAF147" s="5"/>
      <c r="IAG147" s="5"/>
      <c r="IAH147" s="5"/>
      <c r="IAI147" s="5"/>
      <c r="IAJ147" s="5"/>
      <c r="IAK147" s="5"/>
      <c r="IAL147" s="5"/>
      <c r="IAM147" s="5"/>
      <c r="IAN147" s="5"/>
      <c r="IAO147" s="5"/>
      <c r="IAP147" s="5"/>
      <c r="IAQ147" s="5"/>
      <c r="IAR147" s="5"/>
      <c r="IAS147" s="5"/>
      <c r="IAT147" s="5"/>
      <c r="IAU147" s="5"/>
      <c r="IAV147" s="5"/>
      <c r="IAW147" s="5"/>
      <c r="IAX147" s="5"/>
      <c r="IAY147" s="5"/>
      <c r="IAZ147" s="5"/>
      <c r="IBA147" s="5"/>
      <c r="IBB147" s="5"/>
      <c r="IBC147" s="5"/>
      <c r="IBD147" s="5"/>
      <c r="IBE147" s="5"/>
      <c r="IBF147" s="5"/>
      <c r="IBG147" s="5"/>
      <c r="IBH147" s="5"/>
      <c r="IBI147" s="5"/>
      <c r="IBJ147" s="5"/>
      <c r="IBK147" s="5"/>
      <c r="IBL147" s="5"/>
      <c r="IBM147" s="5"/>
      <c r="IBN147" s="5"/>
      <c r="IBO147" s="5"/>
      <c r="IBP147" s="5"/>
      <c r="IBQ147" s="5"/>
      <c r="IBR147" s="5"/>
      <c r="IBS147" s="5"/>
      <c r="IBT147" s="5"/>
      <c r="IBU147" s="5"/>
      <c r="IBV147" s="5"/>
      <c r="IBW147" s="5"/>
      <c r="IBX147" s="5"/>
      <c r="IBY147" s="5"/>
      <c r="IBZ147" s="5"/>
      <c r="ICA147" s="5"/>
      <c r="ICB147" s="5"/>
      <c r="ICC147" s="5"/>
      <c r="ICD147" s="5"/>
      <c r="ICE147" s="5"/>
      <c r="ICF147" s="5"/>
      <c r="ICG147" s="5"/>
      <c r="ICH147" s="5"/>
      <c r="ICI147" s="5"/>
      <c r="ICJ147" s="5"/>
      <c r="ICK147" s="5"/>
      <c r="ICL147" s="5"/>
      <c r="ICM147" s="5"/>
      <c r="ICN147" s="5"/>
      <c r="ICO147" s="5"/>
      <c r="ICP147" s="5"/>
      <c r="ICQ147" s="5"/>
      <c r="ICR147" s="5"/>
      <c r="ICS147" s="5"/>
      <c r="ICT147" s="5"/>
      <c r="ICU147" s="5"/>
      <c r="ICV147" s="5"/>
      <c r="ICW147" s="5"/>
      <c r="ICX147" s="5"/>
      <c r="ICY147" s="5"/>
      <c r="ICZ147" s="5"/>
      <c r="IDA147" s="5"/>
      <c r="IDB147" s="5"/>
      <c r="IDC147" s="5"/>
      <c r="IDD147" s="5"/>
      <c r="IDE147" s="5"/>
      <c r="IDF147" s="5"/>
      <c r="IDG147" s="5"/>
      <c r="IDH147" s="5"/>
      <c r="IDI147" s="5"/>
      <c r="IDJ147" s="5"/>
      <c r="IDK147" s="5"/>
      <c r="IDL147" s="5"/>
      <c r="IDM147" s="5"/>
      <c r="IDN147" s="5"/>
      <c r="IDO147" s="5"/>
      <c r="IDP147" s="5"/>
      <c r="IDQ147" s="5"/>
      <c r="IDR147" s="5"/>
      <c r="IDS147" s="5"/>
      <c r="IDT147" s="5"/>
      <c r="IDU147" s="5"/>
      <c r="IDV147" s="5"/>
      <c r="IDW147" s="5"/>
      <c r="IDX147" s="5"/>
      <c r="IDY147" s="5"/>
      <c r="IDZ147" s="5"/>
      <c r="IEA147" s="5"/>
      <c r="IEB147" s="5"/>
      <c r="IEC147" s="5"/>
      <c r="IED147" s="5"/>
      <c r="IEE147" s="5"/>
      <c r="IEF147" s="5"/>
      <c r="IEG147" s="5"/>
      <c r="IEH147" s="5"/>
      <c r="IEI147" s="5"/>
      <c r="IEJ147" s="5"/>
      <c r="IEK147" s="5"/>
      <c r="IEL147" s="5"/>
      <c r="IEM147" s="5"/>
      <c r="IEN147" s="5"/>
      <c r="IEO147" s="5"/>
      <c r="IEP147" s="5"/>
      <c r="IEQ147" s="5"/>
      <c r="IER147" s="5"/>
      <c r="IES147" s="5"/>
      <c r="IET147" s="5"/>
      <c r="IEU147" s="5"/>
      <c r="IEV147" s="5"/>
      <c r="IEW147" s="5"/>
      <c r="IEX147" s="5"/>
      <c r="IEY147" s="5"/>
      <c r="IEZ147" s="5"/>
      <c r="IFA147" s="5"/>
      <c r="IFB147" s="5"/>
      <c r="IFC147" s="5"/>
      <c r="IFD147" s="5"/>
      <c r="IFE147" s="5"/>
      <c r="IFF147" s="5"/>
      <c r="IFG147" s="5"/>
      <c r="IFH147" s="5"/>
      <c r="IFI147" s="5"/>
      <c r="IFJ147" s="5"/>
      <c r="IFK147" s="5"/>
      <c r="IFL147" s="5"/>
      <c r="IFM147" s="5"/>
      <c r="IFN147" s="5"/>
      <c r="IFO147" s="5"/>
      <c r="IFP147" s="5"/>
      <c r="IFQ147" s="5"/>
      <c r="IFR147" s="5"/>
      <c r="IFS147" s="5"/>
      <c r="IFT147" s="5"/>
      <c r="IFU147" s="5"/>
      <c r="IFV147" s="5"/>
      <c r="IFW147" s="5"/>
      <c r="IFX147" s="5"/>
      <c r="IFY147" s="5"/>
      <c r="IFZ147" s="5"/>
      <c r="IGA147" s="5"/>
      <c r="IGB147" s="5"/>
      <c r="IGC147" s="5"/>
      <c r="IGD147" s="5"/>
      <c r="IGE147" s="5"/>
      <c r="IGF147" s="5"/>
      <c r="IGG147" s="5"/>
      <c r="IGH147" s="5"/>
      <c r="IGI147" s="5"/>
      <c r="IGJ147" s="5"/>
      <c r="IGK147" s="5"/>
      <c r="IGL147" s="5"/>
      <c r="IGM147" s="5"/>
      <c r="IGN147" s="5"/>
      <c r="IGO147" s="5"/>
      <c r="IGP147" s="5"/>
      <c r="IGQ147" s="5"/>
      <c r="IGR147" s="5"/>
      <c r="IGS147" s="5"/>
      <c r="IGT147" s="5"/>
      <c r="IGU147" s="5"/>
      <c r="IGV147" s="5"/>
      <c r="IGW147" s="5"/>
      <c r="IGX147" s="5"/>
      <c r="IGY147" s="5"/>
      <c r="IGZ147" s="5"/>
      <c r="IHA147" s="5"/>
      <c r="IHB147" s="5"/>
      <c r="IHC147" s="5"/>
      <c r="IHD147" s="5"/>
      <c r="IHE147" s="5"/>
      <c r="IHF147" s="5"/>
      <c r="IHG147" s="5"/>
      <c r="IHH147" s="5"/>
      <c r="IHI147" s="5"/>
      <c r="IHJ147" s="5"/>
      <c r="IHK147" s="5"/>
      <c r="IHL147" s="5"/>
      <c r="IHM147" s="5"/>
      <c r="IHN147" s="5"/>
      <c r="IHO147" s="5"/>
      <c r="IHP147" s="5"/>
      <c r="IHQ147" s="5"/>
      <c r="IHR147" s="5"/>
      <c r="IHS147" s="5"/>
      <c r="IHT147" s="5"/>
      <c r="IHU147" s="5"/>
      <c r="IHV147" s="5"/>
      <c r="IHW147" s="5"/>
      <c r="IHX147" s="5"/>
      <c r="IHY147" s="5"/>
      <c r="IHZ147" s="5"/>
      <c r="IIA147" s="5"/>
      <c r="IIB147" s="5"/>
      <c r="IIC147" s="5"/>
      <c r="IID147" s="5"/>
      <c r="IIE147" s="5"/>
      <c r="IIF147" s="5"/>
      <c r="IIG147" s="5"/>
      <c r="IIH147" s="5"/>
      <c r="III147" s="5"/>
      <c r="IIJ147" s="5"/>
      <c r="IIK147" s="5"/>
      <c r="IIL147" s="5"/>
      <c r="IIM147" s="5"/>
      <c r="IIN147" s="5"/>
      <c r="IIO147" s="5"/>
      <c r="IIP147" s="5"/>
      <c r="IIQ147" s="5"/>
      <c r="IIR147" s="5"/>
      <c r="IIS147" s="5"/>
      <c r="IIT147" s="5"/>
      <c r="IIU147" s="5"/>
      <c r="IIV147" s="5"/>
      <c r="IIW147" s="5"/>
      <c r="IIX147" s="5"/>
      <c r="IIY147" s="5"/>
      <c r="IIZ147" s="5"/>
      <c r="IJA147" s="5"/>
      <c r="IJB147" s="5"/>
      <c r="IJC147" s="5"/>
      <c r="IJD147" s="5"/>
      <c r="IJE147" s="5"/>
      <c r="IJF147" s="5"/>
      <c r="IJG147" s="5"/>
      <c r="IJH147" s="5"/>
      <c r="IJI147" s="5"/>
      <c r="IJJ147" s="5"/>
      <c r="IJK147" s="5"/>
      <c r="IJL147" s="5"/>
      <c r="IJM147" s="5"/>
      <c r="IJN147" s="5"/>
      <c r="IJO147" s="5"/>
      <c r="IJP147" s="5"/>
      <c r="IJQ147" s="5"/>
      <c r="IJR147" s="5"/>
      <c r="IJS147" s="5"/>
      <c r="IJT147" s="5"/>
      <c r="IJU147" s="5"/>
      <c r="IJV147" s="5"/>
      <c r="IJW147" s="5"/>
      <c r="IJX147" s="5"/>
      <c r="IJY147" s="5"/>
      <c r="IJZ147" s="5"/>
      <c r="IKA147" s="5"/>
      <c r="IKB147" s="5"/>
      <c r="IKC147" s="5"/>
      <c r="IKD147" s="5"/>
      <c r="IKE147" s="5"/>
      <c r="IKF147" s="5"/>
      <c r="IKG147" s="5"/>
      <c r="IKH147" s="5"/>
      <c r="IKI147" s="5"/>
      <c r="IKJ147" s="5"/>
      <c r="IKK147" s="5"/>
      <c r="IKL147" s="5"/>
      <c r="IKM147" s="5"/>
      <c r="IKN147" s="5"/>
      <c r="IKO147" s="5"/>
      <c r="IKP147" s="5"/>
      <c r="IKQ147" s="5"/>
      <c r="IKR147" s="5"/>
      <c r="IKS147" s="5"/>
      <c r="IKT147" s="5"/>
      <c r="IKU147" s="5"/>
      <c r="IKV147" s="5"/>
      <c r="IKW147" s="5"/>
      <c r="IKX147" s="5"/>
      <c r="IKY147" s="5"/>
      <c r="IKZ147" s="5"/>
      <c r="ILA147" s="5"/>
      <c r="ILB147" s="5"/>
      <c r="ILC147" s="5"/>
      <c r="ILD147" s="5"/>
      <c r="ILE147" s="5"/>
      <c r="ILF147" s="5"/>
      <c r="ILG147" s="5"/>
      <c r="ILH147" s="5"/>
      <c r="ILI147" s="5"/>
      <c r="ILJ147" s="5"/>
      <c r="ILK147" s="5"/>
      <c r="ILL147" s="5"/>
      <c r="ILM147" s="5"/>
      <c r="ILN147" s="5"/>
      <c r="ILO147" s="5"/>
      <c r="ILP147" s="5"/>
      <c r="ILQ147" s="5"/>
      <c r="ILR147" s="5"/>
      <c r="ILS147" s="5"/>
      <c r="ILT147" s="5"/>
      <c r="ILU147" s="5"/>
      <c r="ILV147" s="5"/>
      <c r="ILW147" s="5"/>
      <c r="ILX147" s="5"/>
      <c r="ILY147" s="5"/>
      <c r="ILZ147" s="5"/>
      <c r="IMA147" s="5"/>
      <c r="IMB147" s="5"/>
      <c r="IMC147" s="5"/>
      <c r="IMD147" s="5"/>
      <c r="IME147" s="5"/>
      <c r="IMF147" s="5"/>
      <c r="IMG147" s="5"/>
      <c r="IMH147" s="5"/>
      <c r="IMI147" s="5"/>
      <c r="IMJ147" s="5"/>
      <c r="IMK147" s="5"/>
      <c r="IML147" s="5"/>
      <c r="IMM147" s="5"/>
      <c r="IMN147" s="5"/>
      <c r="IMO147" s="5"/>
      <c r="IMP147" s="5"/>
      <c r="IMQ147" s="5"/>
      <c r="IMR147" s="5"/>
      <c r="IMS147" s="5"/>
      <c r="IMT147" s="5"/>
      <c r="IMU147" s="5"/>
      <c r="IMV147" s="5"/>
      <c r="IMW147" s="5"/>
      <c r="IMX147" s="5"/>
      <c r="IMY147" s="5"/>
      <c r="IMZ147" s="5"/>
      <c r="INA147" s="5"/>
      <c r="INB147" s="5"/>
      <c r="INC147" s="5"/>
      <c r="IND147" s="5"/>
      <c r="INE147" s="5"/>
      <c r="INF147" s="5"/>
      <c r="ING147" s="5"/>
      <c r="INH147" s="5"/>
      <c r="INI147" s="5"/>
      <c r="INJ147" s="5"/>
      <c r="INK147" s="5"/>
      <c r="INL147" s="5"/>
      <c r="INM147" s="5"/>
      <c r="INN147" s="5"/>
      <c r="INO147" s="5"/>
      <c r="INP147" s="5"/>
      <c r="INQ147" s="5"/>
      <c r="INR147" s="5"/>
      <c r="INS147" s="5"/>
      <c r="INT147" s="5"/>
      <c r="INU147" s="5"/>
      <c r="INV147" s="5"/>
      <c r="INW147" s="5"/>
      <c r="INX147" s="5"/>
      <c r="INY147" s="5"/>
      <c r="INZ147" s="5"/>
      <c r="IOA147" s="5"/>
      <c r="IOB147" s="5"/>
      <c r="IOC147" s="5"/>
      <c r="IOD147" s="5"/>
      <c r="IOE147" s="5"/>
      <c r="IOF147" s="5"/>
      <c r="IOG147" s="5"/>
      <c r="IOH147" s="5"/>
      <c r="IOI147" s="5"/>
      <c r="IOJ147" s="5"/>
      <c r="IOK147" s="5"/>
      <c r="IOL147" s="5"/>
      <c r="IOM147" s="5"/>
      <c r="ION147" s="5"/>
      <c r="IOO147" s="5"/>
      <c r="IOP147" s="5"/>
      <c r="IOQ147" s="5"/>
      <c r="IOR147" s="5"/>
      <c r="IOS147" s="5"/>
      <c r="IOT147" s="5"/>
      <c r="IOU147" s="5"/>
      <c r="IOV147" s="5"/>
      <c r="IOW147" s="5"/>
      <c r="IOX147" s="5"/>
      <c r="IOY147" s="5"/>
      <c r="IOZ147" s="5"/>
      <c r="IPA147" s="5"/>
      <c r="IPB147" s="5"/>
      <c r="IPC147" s="5"/>
      <c r="IPD147" s="5"/>
      <c r="IPE147" s="5"/>
      <c r="IPF147" s="5"/>
      <c r="IPG147" s="5"/>
      <c r="IPH147" s="5"/>
      <c r="IPI147" s="5"/>
      <c r="IPJ147" s="5"/>
      <c r="IPK147" s="5"/>
      <c r="IPL147" s="5"/>
      <c r="IPM147" s="5"/>
      <c r="IPN147" s="5"/>
      <c r="IPO147" s="5"/>
      <c r="IPP147" s="5"/>
      <c r="IPQ147" s="5"/>
      <c r="IPR147" s="5"/>
      <c r="IPS147" s="5"/>
      <c r="IPT147" s="5"/>
      <c r="IPU147" s="5"/>
      <c r="IPV147" s="5"/>
      <c r="IPW147" s="5"/>
      <c r="IPX147" s="5"/>
      <c r="IPY147" s="5"/>
      <c r="IPZ147" s="5"/>
      <c r="IQA147" s="5"/>
      <c r="IQB147" s="5"/>
      <c r="IQC147" s="5"/>
      <c r="IQD147" s="5"/>
      <c r="IQE147" s="5"/>
      <c r="IQF147" s="5"/>
      <c r="IQG147" s="5"/>
      <c r="IQH147" s="5"/>
      <c r="IQI147" s="5"/>
      <c r="IQJ147" s="5"/>
      <c r="IQK147" s="5"/>
      <c r="IQL147" s="5"/>
      <c r="IQM147" s="5"/>
      <c r="IQN147" s="5"/>
      <c r="IQO147" s="5"/>
      <c r="IQP147" s="5"/>
      <c r="IQQ147" s="5"/>
      <c r="IQR147" s="5"/>
      <c r="IQS147" s="5"/>
      <c r="IQT147" s="5"/>
      <c r="IQU147" s="5"/>
      <c r="IQV147" s="5"/>
      <c r="IQW147" s="5"/>
      <c r="IQX147" s="5"/>
      <c r="IQY147" s="5"/>
      <c r="IQZ147" s="5"/>
      <c r="IRA147" s="5"/>
      <c r="IRB147" s="5"/>
      <c r="IRC147" s="5"/>
      <c r="IRD147" s="5"/>
      <c r="IRE147" s="5"/>
      <c r="IRF147" s="5"/>
      <c r="IRG147" s="5"/>
      <c r="IRH147" s="5"/>
      <c r="IRI147" s="5"/>
      <c r="IRJ147" s="5"/>
      <c r="IRK147" s="5"/>
      <c r="IRL147" s="5"/>
      <c r="IRM147" s="5"/>
      <c r="IRN147" s="5"/>
      <c r="IRO147" s="5"/>
      <c r="IRP147" s="5"/>
      <c r="IRQ147" s="5"/>
      <c r="IRR147" s="5"/>
      <c r="IRS147" s="5"/>
      <c r="IRT147" s="5"/>
      <c r="IRU147" s="5"/>
      <c r="IRV147" s="5"/>
      <c r="IRW147" s="5"/>
      <c r="IRX147" s="5"/>
      <c r="IRY147" s="5"/>
      <c r="IRZ147" s="5"/>
      <c r="ISA147" s="5"/>
      <c r="ISB147" s="5"/>
      <c r="ISC147" s="5"/>
      <c r="ISD147" s="5"/>
      <c r="ISE147" s="5"/>
      <c r="ISF147" s="5"/>
      <c r="ISG147" s="5"/>
      <c r="ISH147" s="5"/>
      <c r="ISI147" s="5"/>
      <c r="ISJ147" s="5"/>
      <c r="ISK147" s="5"/>
      <c r="ISL147" s="5"/>
      <c r="ISM147" s="5"/>
      <c r="ISN147" s="5"/>
      <c r="ISO147" s="5"/>
      <c r="ISP147" s="5"/>
      <c r="ISQ147" s="5"/>
      <c r="ISR147" s="5"/>
      <c r="ISS147" s="5"/>
      <c r="IST147" s="5"/>
      <c r="ISU147" s="5"/>
      <c r="ISV147" s="5"/>
      <c r="ISW147" s="5"/>
      <c r="ISX147" s="5"/>
      <c r="ISY147" s="5"/>
      <c r="ISZ147" s="5"/>
      <c r="ITA147" s="5"/>
      <c r="ITB147" s="5"/>
      <c r="ITC147" s="5"/>
      <c r="ITD147" s="5"/>
      <c r="ITE147" s="5"/>
      <c r="ITF147" s="5"/>
      <c r="ITG147" s="5"/>
      <c r="ITH147" s="5"/>
      <c r="ITI147" s="5"/>
      <c r="ITJ147" s="5"/>
      <c r="ITK147" s="5"/>
      <c r="ITL147" s="5"/>
      <c r="ITM147" s="5"/>
      <c r="ITN147" s="5"/>
      <c r="ITO147" s="5"/>
      <c r="ITP147" s="5"/>
      <c r="ITQ147" s="5"/>
      <c r="ITR147" s="5"/>
      <c r="ITS147" s="5"/>
      <c r="ITT147" s="5"/>
      <c r="ITU147" s="5"/>
      <c r="ITV147" s="5"/>
      <c r="ITW147" s="5"/>
      <c r="ITX147" s="5"/>
      <c r="ITY147" s="5"/>
      <c r="ITZ147" s="5"/>
      <c r="IUA147" s="5"/>
      <c r="IUB147" s="5"/>
      <c r="IUC147" s="5"/>
      <c r="IUD147" s="5"/>
      <c r="IUE147" s="5"/>
      <c r="IUF147" s="5"/>
      <c r="IUG147" s="5"/>
      <c r="IUH147" s="5"/>
      <c r="IUI147" s="5"/>
      <c r="IUJ147" s="5"/>
      <c r="IUK147" s="5"/>
      <c r="IUL147" s="5"/>
      <c r="IUM147" s="5"/>
      <c r="IUN147" s="5"/>
      <c r="IUO147" s="5"/>
      <c r="IUP147" s="5"/>
      <c r="IUQ147" s="5"/>
      <c r="IUR147" s="5"/>
      <c r="IUS147" s="5"/>
      <c r="IUT147" s="5"/>
      <c r="IUU147" s="5"/>
      <c r="IUV147" s="5"/>
      <c r="IUW147" s="5"/>
      <c r="IUX147" s="5"/>
      <c r="IUY147" s="5"/>
      <c r="IUZ147" s="5"/>
      <c r="IVA147" s="5"/>
      <c r="IVB147" s="5"/>
      <c r="IVC147" s="5"/>
      <c r="IVD147" s="5"/>
      <c r="IVE147" s="5"/>
      <c r="IVF147" s="5"/>
      <c r="IVG147" s="5"/>
      <c r="IVH147" s="5"/>
      <c r="IVI147" s="5"/>
      <c r="IVJ147" s="5"/>
      <c r="IVK147" s="5"/>
      <c r="IVL147" s="5"/>
      <c r="IVM147" s="5"/>
      <c r="IVN147" s="5"/>
      <c r="IVO147" s="5"/>
      <c r="IVP147" s="5"/>
      <c r="IVQ147" s="5"/>
      <c r="IVR147" s="5"/>
      <c r="IVS147" s="5"/>
      <c r="IVT147" s="5"/>
      <c r="IVU147" s="5"/>
      <c r="IVV147" s="5"/>
      <c r="IVW147" s="5"/>
      <c r="IVX147" s="5"/>
      <c r="IVY147" s="5"/>
      <c r="IVZ147" s="5"/>
      <c r="IWA147" s="5"/>
      <c r="IWB147" s="5"/>
      <c r="IWC147" s="5"/>
      <c r="IWD147" s="5"/>
      <c r="IWE147" s="5"/>
      <c r="IWF147" s="5"/>
      <c r="IWG147" s="5"/>
      <c r="IWH147" s="5"/>
      <c r="IWI147" s="5"/>
      <c r="IWJ147" s="5"/>
      <c r="IWK147" s="5"/>
      <c r="IWL147" s="5"/>
      <c r="IWM147" s="5"/>
      <c r="IWN147" s="5"/>
      <c r="IWO147" s="5"/>
      <c r="IWP147" s="5"/>
      <c r="IWQ147" s="5"/>
      <c r="IWR147" s="5"/>
      <c r="IWS147" s="5"/>
      <c r="IWT147" s="5"/>
      <c r="IWU147" s="5"/>
      <c r="IWV147" s="5"/>
      <c r="IWW147" s="5"/>
      <c r="IWX147" s="5"/>
      <c r="IWY147" s="5"/>
      <c r="IWZ147" s="5"/>
      <c r="IXA147" s="5"/>
      <c r="IXB147" s="5"/>
      <c r="IXC147" s="5"/>
      <c r="IXD147" s="5"/>
      <c r="IXE147" s="5"/>
      <c r="IXF147" s="5"/>
      <c r="IXG147" s="5"/>
      <c r="IXH147" s="5"/>
      <c r="IXI147" s="5"/>
      <c r="IXJ147" s="5"/>
      <c r="IXK147" s="5"/>
      <c r="IXL147" s="5"/>
      <c r="IXM147" s="5"/>
      <c r="IXN147" s="5"/>
      <c r="IXO147" s="5"/>
      <c r="IXP147" s="5"/>
      <c r="IXQ147" s="5"/>
      <c r="IXR147" s="5"/>
      <c r="IXS147" s="5"/>
      <c r="IXT147" s="5"/>
      <c r="IXU147" s="5"/>
      <c r="IXV147" s="5"/>
      <c r="IXW147" s="5"/>
      <c r="IXX147" s="5"/>
      <c r="IXY147" s="5"/>
      <c r="IXZ147" s="5"/>
      <c r="IYA147" s="5"/>
      <c r="IYB147" s="5"/>
      <c r="IYC147" s="5"/>
      <c r="IYD147" s="5"/>
      <c r="IYE147" s="5"/>
      <c r="IYF147" s="5"/>
      <c r="IYG147" s="5"/>
      <c r="IYH147" s="5"/>
      <c r="IYI147" s="5"/>
      <c r="IYJ147" s="5"/>
      <c r="IYK147" s="5"/>
      <c r="IYL147" s="5"/>
      <c r="IYM147" s="5"/>
      <c r="IYN147" s="5"/>
      <c r="IYO147" s="5"/>
      <c r="IYP147" s="5"/>
      <c r="IYQ147" s="5"/>
      <c r="IYR147" s="5"/>
      <c r="IYS147" s="5"/>
      <c r="IYT147" s="5"/>
      <c r="IYU147" s="5"/>
      <c r="IYV147" s="5"/>
      <c r="IYW147" s="5"/>
      <c r="IYX147" s="5"/>
      <c r="IYY147" s="5"/>
      <c r="IYZ147" s="5"/>
      <c r="IZA147" s="5"/>
      <c r="IZB147" s="5"/>
      <c r="IZC147" s="5"/>
      <c r="IZD147" s="5"/>
      <c r="IZE147" s="5"/>
      <c r="IZF147" s="5"/>
      <c r="IZG147" s="5"/>
      <c r="IZH147" s="5"/>
      <c r="IZI147" s="5"/>
      <c r="IZJ147" s="5"/>
      <c r="IZK147" s="5"/>
      <c r="IZL147" s="5"/>
      <c r="IZM147" s="5"/>
      <c r="IZN147" s="5"/>
      <c r="IZO147" s="5"/>
      <c r="IZP147" s="5"/>
      <c r="IZQ147" s="5"/>
      <c r="IZR147" s="5"/>
      <c r="IZS147" s="5"/>
      <c r="IZT147" s="5"/>
      <c r="IZU147" s="5"/>
      <c r="IZV147" s="5"/>
      <c r="IZW147" s="5"/>
      <c r="IZX147" s="5"/>
      <c r="IZY147" s="5"/>
      <c r="IZZ147" s="5"/>
      <c r="JAA147" s="5"/>
      <c r="JAB147" s="5"/>
      <c r="JAC147" s="5"/>
      <c r="JAD147" s="5"/>
      <c r="JAE147" s="5"/>
      <c r="JAF147" s="5"/>
      <c r="JAG147" s="5"/>
      <c r="JAH147" s="5"/>
      <c r="JAI147" s="5"/>
      <c r="JAJ147" s="5"/>
      <c r="JAK147" s="5"/>
      <c r="JAL147" s="5"/>
      <c r="JAM147" s="5"/>
      <c r="JAN147" s="5"/>
      <c r="JAO147" s="5"/>
      <c r="JAP147" s="5"/>
      <c r="JAQ147" s="5"/>
      <c r="JAR147" s="5"/>
      <c r="JAS147" s="5"/>
      <c r="JAT147" s="5"/>
      <c r="JAU147" s="5"/>
      <c r="JAV147" s="5"/>
      <c r="JAW147" s="5"/>
      <c r="JAX147" s="5"/>
      <c r="JAY147" s="5"/>
      <c r="JAZ147" s="5"/>
      <c r="JBA147" s="5"/>
      <c r="JBB147" s="5"/>
      <c r="JBC147" s="5"/>
      <c r="JBD147" s="5"/>
      <c r="JBE147" s="5"/>
      <c r="JBF147" s="5"/>
      <c r="JBG147" s="5"/>
      <c r="JBH147" s="5"/>
      <c r="JBI147" s="5"/>
      <c r="JBJ147" s="5"/>
      <c r="JBK147" s="5"/>
      <c r="JBL147" s="5"/>
      <c r="JBM147" s="5"/>
      <c r="JBN147" s="5"/>
      <c r="JBO147" s="5"/>
      <c r="JBP147" s="5"/>
      <c r="JBQ147" s="5"/>
      <c r="JBR147" s="5"/>
      <c r="JBS147" s="5"/>
      <c r="JBT147" s="5"/>
      <c r="JBU147" s="5"/>
      <c r="JBV147" s="5"/>
      <c r="JBW147" s="5"/>
      <c r="JBX147" s="5"/>
      <c r="JBY147" s="5"/>
      <c r="JBZ147" s="5"/>
      <c r="JCA147" s="5"/>
      <c r="JCB147" s="5"/>
      <c r="JCC147" s="5"/>
      <c r="JCD147" s="5"/>
      <c r="JCE147" s="5"/>
      <c r="JCF147" s="5"/>
      <c r="JCG147" s="5"/>
      <c r="JCH147" s="5"/>
      <c r="JCI147" s="5"/>
      <c r="JCJ147" s="5"/>
      <c r="JCK147" s="5"/>
      <c r="JCL147" s="5"/>
      <c r="JCM147" s="5"/>
      <c r="JCN147" s="5"/>
      <c r="JCO147" s="5"/>
      <c r="JCP147" s="5"/>
      <c r="JCQ147" s="5"/>
      <c r="JCR147" s="5"/>
      <c r="JCS147" s="5"/>
      <c r="JCT147" s="5"/>
      <c r="JCU147" s="5"/>
      <c r="JCV147" s="5"/>
      <c r="JCW147" s="5"/>
      <c r="JCX147" s="5"/>
      <c r="JCY147" s="5"/>
      <c r="JCZ147" s="5"/>
      <c r="JDA147" s="5"/>
      <c r="JDB147" s="5"/>
      <c r="JDC147" s="5"/>
      <c r="JDD147" s="5"/>
      <c r="JDE147" s="5"/>
      <c r="JDF147" s="5"/>
      <c r="JDG147" s="5"/>
      <c r="JDH147" s="5"/>
      <c r="JDI147" s="5"/>
      <c r="JDJ147" s="5"/>
      <c r="JDK147" s="5"/>
      <c r="JDL147" s="5"/>
      <c r="JDM147" s="5"/>
      <c r="JDN147" s="5"/>
      <c r="JDO147" s="5"/>
      <c r="JDP147" s="5"/>
      <c r="JDQ147" s="5"/>
      <c r="JDR147" s="5"/>
      <c r="JDS147" s="5"/>
      <c r="JDT147" s="5"/>
      <c r="JDU147" s="5"/>
      <c r="JDV147" s="5"/>
      <c r="JDW147" s="5"/>
      <c r="JDX147" s="5"/>
      <c r="JDY147" s="5"/>
      <c r="JDZ147" s="5"/>
      <c r="JEA147" s="5"/>
      <c r="JEB147" s="5"/>
      <c r="JEC147" s="5"/>
      <c r="JED147" s="5"/>
      <c r="JEE147" s="5"/>
      <c r="JEF147" s="5"/>
      <c r="JEG147" s="5"/>
      <c r="JEH147" s="5"/>
      <c r="JEI147" s="5"/>
      <c r="JEJ147" s="5"/>
      <c r="JEK147" s="5"/>
      <c r="JEL147" s="5"/>
      <c r="JEM147" s="5"/>
      <c r="JEN147" s="5"/>
      <c r="JEO147" s="5"/>
      <c r="JEP147" s="5"/>
      <c r="JEQ147" s="5"/>
      <c r="JER147" s="5"/>
      <c r="JES147" s="5"/>
      <c r="JET147" s="5"/>
      <c r="JEU147" s="5"/>
      <c r="JEV147" s="5"/>
      <c r="JEW147" s="5"/>
      <c r="JEX147" s="5"/>
      <c r="JEY147" s="5"/>
      <c r="JEZ147" s="5"/>
      <c r="JFA147" s="5"/>
      <c r="JFB147" s="5"/>
      <c r="JFC147" s="5"/>
      <c r="JFD147" s="5"/>
      <c r="JFE147" s="5"/>
      <c r="JFF147" s="5"/>
      <c r="JFG147" s="5"/>
      <c r="JFH147" s="5"/>
      <c r="JFI147" s="5"/>
      <c r="JFJ147" s="5"/>
      <c r="JFK147" s="5"/>
      <c r="JFL147" s="5"/>
      <c r="JFM147" s="5"/>
      <c r="JFN147" s="5"/>
      <c r="JFO147" s="5"/>
      <c r="JFP147" s="5"/>
      <c r="JFQ147" s="5"/>
      <c r="JFR147" s="5"/>
      <c r="JFS147" s="5"/>
      <c r="JFT147" s="5"/>
      <c r="JFU147" s="5"/>
      <c r="JFV147" s="5"/>
      <c r="JFW147" s="5"/>
      <c r="JFX147" s="5"/>
      <c r="JFY147" s="5"/>
      <c r="JFZ147" s="5"/>
      <c r="JGA147" s="5"/>
      <c r="JGB147" s="5"/>
      <c r="JGC147" s="5"/>
      <c r="JGD147" s="5"/>
      <c r="JGE147" s="5"/>
      <c r="JGF147" s="5"/>
      <c r="JGG147" s="5"/>
      <c r="JGH147" s="5"/>
      <c r="JGI147" s="5"/>
      <c r="JGJ147" s="5"/>
      <c r="JGK147" s="5"/>
      <c r="JGL147" s="5"/>
      <c r="JGM147" s="5"/>
      <c r="JGN147" s="5"/>
      <c r="JGO147" s="5"/>
      <c r="JGP147" s="5"/>
      <c r="JGQ147" s="5"/>
      <c r="JGR147" s="5"/>
      <c r="JGS147" s="5"/>
      <c r="JGT147" s="5"/>
      <c r="JGU147" s="5"/>
      <c r="JGV147" s="5"/>
      <c r="JGW147" s="5"/>
      <c r="JGX147" s="5"/>
      <c r="JGY147" s="5"/>
      <c r="JGZ147" s="5"/>
      <c r="JHA147" s="5"/>
      <c r="JHB147" s="5"/>
      <c r="JHC147" s="5"/>
      <c r="JHD147" s="5"/>
      <c r="JHE147" s="5"/>
      <c r="JHF147" s="5"/>
      <c r="JHG147" s="5"/>
      <c r="JHH147" s="5"/>
      <c r="JHI147" s="5"/>
      <c r="JHJ147" s="5"/>
      <c r="JHK147" s="5"/>
      <c r="JHL147" s="5"/>
      <c r="JHM147" s="5"/>
      <c r="JHN147" s="5"/>
      <c r="JHO147" s="5"/>
      <c r="JHP147" s="5"/>
      <c r="JHQ147" s="5"/>
      <c r="JHR147" s="5"/>
      <c r="JHS147" s="5"/>
      <c r="JHT147" s="5"/>
      <c r="JHU147" s="5"/>
      <c r="JHV147" s="5"/>
      <c r="JHW147" s="5"/>
      <c r="JHX147" s="5"/>
      <c r="JHY147" s="5"/>
      <c r="JHZ147" s="5"/>
      <c r="JIA147" s="5"/>
      <c r="JIB147" s="5"/>
      <c r="JIC147" s="5"/>
      <c r="JID147" s="5"/>
      <c r="JIE147" s="5"/>
      <c r="JIF147" s="5"/>
      <c r="JIG147" s="5"/>
      <c r="JIH147" s="5"/>
      <c r="JII147" s="5"/>
      <c r="JIJ147" s="5"/>
      <c r="JIK147" s="5"/>
      <c r="JIL147" s="5"/>
      <c r="JIM147" s="5"/>
      <c r="JIN147" s="5"/>
      <c r="JIO147" s="5"/>
      <c r="JIP147" s="5"/>
      <c r="JIQ147" s="5"/>
      <c r="JIR147" s="5"/>
      <c r="JIS147" s="5"/>
      <c r="JIT147" s="5"/>
      <c r="JIU147" s="5"/>
      <c r="JIV147" s="5"/>
      <c r="JIW147" s="5"/>
      <c r="JIX147" s="5"/>
      <c r="JIY147" s="5"/>
      <c r="JIZ147" s="5"/>
      <c r="JJA147" s="5"/>
      <c r="JJB147" s="5"/>
      <c r="JJC147" s="5"/>
      <c r="JJD147" s="5"/>
      <c r="JJE147" s="5"/>
      <c r="JJF147" s="5"/>
      <c r="JJG147" s="5"/>
      <c r="JJH147" s="5"/>
      <c r="JJI147" s="5"/>
      <c r="JJJ147" s="5"/>
      <c r="JJK147" s="5"/>
      <c r="JJL147" s="5"/>
      <c r="JJM147" s="5"/>
      <c r="JJN147" s="5"/>
      <c r="JJO147" s="5"/>
      <c r="JJP147" s="5"/>
      <c r="JJQ147" s="5"/>
      <c r="JJR147" s="5"/>
      <c r="JJS147" s="5"/>
      <c r="JJT147" s="5"/>
      <c r="JJU147" s="5"/>
      <c r="JJV147" s="5"/>
      <c r="JJW147" s="5"/>
      <c r="JJX147" s="5"/>
      <c r="JJY147" s="5"/>
      <c r="JJZ147" s="5"/>
      <c r="JKA147" s="5"/>
      <c r="JKB147" s="5"/>
      <c r="JKC147" s="5"/>
      <c r="JKD147" s="5"/>
      <c r="JKE147" s="5"/>
      <c r="JKF147" s="5"/>
      <c r="JKG147" s="5"/>
      <c r="JKH147" s="5"/>
      <c r="JKI147" s="5"/>
      <c r="JKJ147" s="5"/>
      <c r="JKK147" s="5"/>
      <c r="JKL147" s="5"/>
      <c r="JKM147" s="5"/>
      <c r="JKN147" s="5"/>
      <c r="JKO147" s="5"/>
      <c r="JKP147" s="5"/>
      <c r="JKQ147" s="5"/>
      <c r="JKR147" s="5"/>
      <c r="JKS147" s="5"/>
      <c r="JKT147" s="5"/>
      <c r="JKU147" s="5"/>
      <c r="JKV147" s="5"/>
      <c r="JKW147" s="5"/>
      <c r="JKX147" s="5"/>
      <c r="JKY147" s="5"/>
      <c r="JKZ147" s="5"/>
      <c r="JLA147" s="5"/>
      <c r="JLB147" s="5"/>
      <c r="JLC147" s="5"/>
      <c r="JLD147" s="5"/>
      <c r="JLE147" s="5"/>
      <c r="JLF147" s="5"/>
      <c r="JLG147" s="5"/>
      <c r="JLH147" s="5"/>
      <c r="JLI147" s="5"/>
      <c r="JLJ147" s="5"/>
      <c r="JLK147" s="5"/>
      <c r="JLL147" s="5"/>
      <c r="JLM147" s="5"/>
      <c r="JLN147" s="5"/>
      <c r="JLO147" s="5"/>
      <c r="JLP147" s="5"/>
      <c r="JLQ147" s="5"/>
      <c r="JLR147" s="5"/>
      <c r="JLS147" s="5"/>
      <c r="JLT147" s="5"/>
      <c r="JLU147" s="5"/>
      <c r="JLV147" s="5"/>
      <c r="JLW147" s="5"/>
      <c r="JLX147" s="5"/>
      <c r="JLY147" s="5"/>
      <c r="JLZ147" s="5"/>
      <c r="JMA147" s="5"/>
      <c r="JMB147" s="5"/>
      <c r="JMC147" s="5"/>
      <c r="JMD147" s="5"/>
      <c r="JME147" s="5"/>
      <c r="JMF147" s="5"/>
      <c r="JMG147" s="5"/>
      <c r="JMH147" s="5"/>
      <c r="JMI147" s="5"/>
      <c r="JMJ147" s="5"/>
      <c r="JMK147" s="5"/>
      <c r="JML147" s="5"/>
      <c r="JMM147" s="5"/>
      <c r="JMN147" s="5"/>
      <c r="JMO147" s="5"/>
      <c r="JMP147" s="5"/>
      <c r="JMQ147" s="5"/>
      <c r="JMR147" s="5"/>
      <c r="JMS147" s="5"/>
      <c r="JMT147" s="5"/>
      <c r="JMU147" s="5"/>
      <c r="JMV147" s="5"/>
      <c r="JMW147" s="5"/>
      <c r="JMX147" s="5"/>
      <c r="JMY147" s="5"/>
      <c r="JMZ147" s="5"/>
      <c r="JNA147" s="5"/>
      <c r="JNB147" s="5"/>
      <c r="JNC147" s="5"/>
      <c r="JND147" s="5"/>
      <c r="JNE147" s="5"/>
      <c r="JNF147" s="5"/>
      <c r="JNG147" s="5"/>
      <c r="JNH147" s="5"/>
      <c r="JNI147" s="5"/>
      <c r="JNJ147" s="5"/>
      <c r="JNK147" s="5"/>
      <c r="JNL147" s="5"/>
      <c r="JNM147" s="5"/>
      <c r="JNN147" s="5"/>
      <c r="JNO147" s="5"/>
      <c r="JNP147" s="5"/>
      <c r="JNQ147" s="5"/>
      <c r="JNR147" s="5"/>
      <c r="JNS147" s="5"/>
      <c r="JNT147" s="5"/>
      <c r="JNU147" s="5"/>
      <c r="JNV147" s="5"/>
      <c r="JNW147" s="5"/>
      <c r="JNX147" s="5"/>
      <c r="JNY147" s="5"/>
      <c r="JNZ147" s="5"/>
      <c r="JOA147" s="5"/>
      <c r="JOB147" s="5"/>
      <c r="JOC147" s="5"/>
      <c r="JOD147" s="5"/>
      <c r="JOE147" s="5"/>
      <c r="JOF147" s="5"/>
      <c r="JOG147" s="5"/>
      <c r="JOH147" s="5"/>
      <c r="JOI147" s="5"/>
      <c r="JOJ147" s="5"/>
      <c r="JOK147" s="5"/>
      <c r="JOL147" s="5"/>
      <c r="JOM147" s="5"/>
      <c r="JON147" s="5"/>
      <c r="JOO147" s="5"/>
      <c r="JOP147" s="5"/>
      <c r="JOQ147" s="5"/>
      <c r="JOR147" s="5"/>
      <c r="JOS147" s="5"/>
      <c r="JOT147" s="5"/>
      <c r="JOU147" s="5"/>
      <c r="JOV147" s="5"/>
      <c r="JOW147" s="5"/>
      <c r="JOX147" s="5"/>
      <c r="JOY147" s="5"/>
      <c r="JOZ147" s="5"/>
      <c r="JPA147" s="5"/>
      <c r="JPB147" s="5"/>
      <c r="JPC147" s="5"/>
      <c r="JPD147" s="5"/>
      <c r="JPE147" s="5"/>
      <c r="JPF147" s="5"/>
      <c r="JPG147" s="5"/>
      <c r="JPH147" s="5"/>
      <c r="JPI147" s="5"/>
      <c r="JPJ147" s="5"/>
      <c r="JPK147" s="5"/>
      <c r="JPL147" s="5"/>
      <c r="JPM147" s="5"/>
      <c r="JPN147" s="5"/>
      <c r="JPO147" s="5"/>
      <c r="JPP147" s="5"/>
      <c r="JPQ147" s="5"/>
      <c r="JPR147" s="5"/>
      <c r="JPS147" s="5"/>
      <c r="JPT147" s="5"/>
      <c r="JPU147" s="5"/>
      <c r="JPV147" s="5"/>
      <c r="JPW147" s="5"/>
      <c r="JPX147" s="5"/>
      <c r="JPY147" s="5"/>
      <c r="JPZ147" s="5"/>
      <c r="JQA147" s="5"/>
      <c r="JQB147" s="5"/>
      <c r="JQC147" s="5"/>
      <c r="JQD147" s="5"/>
      <c r="JQE147" s="5"/>
      <c r="JQF147" s="5"/>
      <c r="JQG147" s="5"/>
      <c r="JQH147" s="5"/>
      <c r="JQI147" s="5"/>
      <c r="JQJ147" s="5"/>
      <c r="JQK147" s="5"/>
      <c r="JQL147" s="5"/>
      <c r="JQM147" s="5"/>
      <c r="JQN147" s="5"/>
      <c r="JQO147" s="5"/>
      <c r="JQP147" s="5"/>
      <c r="JQQ147" s="5"/>
      <c r="JQR147" s="5"/>
      <c r="JQS147" s="5"/>
      <c r="JQT147" s="5"/>
      <c r="JQU147" s="5"/>
      <c r="JQV147" s="5"/>
      <c r="JQW147" s="5"/>
      <c r="JQX147" s="5"/>
      <c r="JQY147" s="5"/>
      <c r="JQZ147" s="5"/>
      <c r="JRA147" s="5"/>
      <c r="JRB147" s="5"/>
      <c r="JRC147" s="5"/>
      <c r="JRD147" s="5"/>
      <c r="JRE147" s="5"/>
      <c r="JRF147" s="5"/>
      <c r="JRG147" s="5"/>
      <c r="JRH147" s="5"/>
      <c r="JRI147" s="5"/>
      <c r="JRJ147" s="5"/>
      <c r="JRK147" s="5"/>
      <c r="JRL147" s="5"/>
      <c r="JRM147" s="5"/>
      <c r="JRN147" s="5"/>
      <c r="JRO147" s="5"/>
      <c r="JRP147" s="5"/>
      <c r="JRQ147" s="5"/>
      <c r="JRR147" s="5"/>
      <c r="JRS147" s="5"/>
      <c r="JRT147" s="5"/>
      <c r="JRU147" s="5"/>
      <c r="JRV147" s="5"/>
      <c r="JRW147" s="5"/>
      <c r="JRX147" s="5"/>
      <c r="JRY147" s="5"/>
      <c r="JRZ147" s="5"/>
      <c r="JSA147" s="5"/>
      <c r="JSB147" s="5"/>
      <c r="JSC147" s="5"/>
      <c r="JSD147" s="5"/>
      <c r="JSE147" s="5"/>
      <c r="JSF147" s="5"/>
      <c r="JSG147" s="5"/>
      <c r="JSH147" s="5"/>
      <c r="JSI147" s="5"/>
      <c r="JSJ147" s="5"/>
      <c r="JSK147" s="5"/>
      <c r="JSL147" s="5"/>
      <c r="JSM147" s="5"/>
      <c r="JSN147" s="5"/>
      <c r="JSO147" s="5"/>
      <c r="JSP147" s="5"/>
      <c r="JSQ147" s="5"/>
      <c r="JSR147" s="5"/>
      <c r="JSS147" s="5"/>
      <c r="JST147" s="5"/>
      <c r="JSU147" s="5"/>
      <c r="JSV147" s="5"/>
      <c r="JSW147" s="5"/>
      <c r="JSX147" s="5"/>
      <c r="JSY147" s="5"/>
      <c r="JSZ147" s="5"/>
      <c r="JTA147" s="5"/>
      <c r="JTB147" s="5"/>
      <c r="JTC147" s="5"/>
      <c r="JTD147" s="5"/>
      <c r="JTE147" s="5"/>
      <c r="JTF147" s="5"/>
      <c r="JTG147" s="5"/>
      <c r="JTH147" s="5"/>
      <c r="JTI147" s="5"/>
      <c r="JTJ147" s="5"/>
      <c r="JTK147" s="5"/>
      <c r="JTL147" s="5"/>
      <c r="JTM147" s="5"/>
      <c r="JTN147" s="5"/>
      <c r="JTO147" s="5"/>
      <c r="JTP147" s="5"/>
      <c r="JTQ147" s="5"/>
      <c r="JTR147" s="5"/>
      <c r="JTS147" s="5"/>
      <c r="JTT147" s="5"/>
      <c r="JTU147" s="5"/>
      <c r="JTV147" s="5"/>
      <c r="JTW147" s="5"/>
      <c r="JTX147" s="5"/>
      <c r="JTY147" s="5"/>
      <c r="JTZ147" s="5"/>
      <c r="JUA147" s="5"/>
      <c r="JUB147" s="5"/>
      <c r="JUC147" s="5"/>
      <c r="JUD147" s="5"/>
      <c r="JUE147" s="5"/>
      <c r="JUF147" s="5"/>
      <c r="JUG147" s="5"/>
      <c r="JUH147" s="5"/>
      <c r="JUI147" s="5"/>
      <c r="JUJ147" s="5"/>
      <c r="JUK147" s="5"/>
      <c r="JUL147" s="5"/>
      <c r="JUM147" s="5"/>
      <c r="JUN147" s="5"/>
      <c r="JUO147" s="5"/>
      <c r="JUP147" s="5"/>
      <c r="JUQ147" s="5"/>
      <c r="JUR147" s="5"/>
      <c r="JUS147" s="5"/>
      <c r="JUT147" s="5"/>
      <c r="JUU147" s="5"/>
      <c r="JUV147" s="5"/>
      <c r="JUW147" s="5"/>
      <c r="JUX147" s="5"/>
      <c r="JUY147" s="5"/>
      <c r="JUZ147" s="5"/>
      <c r="JVA147" s="5"/>
      <c r="JVB147" s="5"/>
      <c r="JVC147" s="5"/>
      <c r="JVD147" s="5"/>
      <c r="JVE147" s="5"/>
      <c r="JVF147" s="5"/>
      <c r="JVG147" s="5"/>
      <c r="JVH147" s="5"/>
      <c r="JVI147" s="5"/>
      <c r="JVJ147" s="5"/>
      <c r="JVK147" s="5"/>
      <c r="JVL147" s="5"/>
      <c r="JVM147" s="5"/>
      <c r="JVN147" s="5"/>
      <c r="JVO147" s="5"/>
      <c r="JVP147" s="5"/>
      <c r="JVQ147" s="5"/>
      <c r="JVR147" s="5"/>
      <c r="JVS147" s="5"/>
      <c r="JVT147" s="5"/>
      <c r="JVU147" s="5"/>
      <c r="JVV147" s="5"/>
      <c r="JVW147" s="5"/>
      <c r="JVX147" s="5"/>
      <c r="JVY147" s="5"/>
      <c r="JVZ147" s="5"/>
      <c r="JWA147" s="5"/>
      <c r="JWB147" s="5"/>
      <c r="JWC147" s="5"/>
      <c r="JWD147" s="5"/>
      <c r="JWE147" s="5"/>
      <c r="JWF147" s="5"/>
      <c r="JWG147" s="5"/>
      <c r="JWH147" s="5"/>
      <c r="JWI147" s="5"/>
      <c r="JWJ147" s="5"/>
      <c r="JWK147" s="5"/>
      <c r="JWL147" s="5"/>
      <c r="JWM147" s="5"/>
      <c r="JWN147" s="5"/>
      <c r="JWO147" s="5"/>
      <c r="JWP147" s="5"/>
      <c r="JWQ147" s="5"/>
      <c r="JWR147" s="5"/>
      <c r="JWS147" s="5"/>
      <c r="JWT147" s="5"/>
      <c r="JWU147" s="5"/>
      <c r="JWV147" s="5"/>
      <c r="JWW147" s="5"/>
      <c r="JWX147" s="5"/>
      <c r="JWY147" s="5"/>
      <c r="JWZ147" s="5"/>
      <c r="JXA147" s="5"/>
      <c r="JXB147" s="5"/>
      <c r="JXC147" s="5"/>
      <c r="JXD147" s="5"/>
      <c r="JXE147" s="5"/>
      <c r="JXF147" s="5"/>
      <c r="JXG147" s="5"/>
      <c r="JXH147" s="5"/>
      <c r="JXI147" s="5"/>
      <c r="JXJ147" s="5"/>
      <c r="JXK147" s="5"/>
      <c r="JXL147" s="5"/>
      <c r="JXM147" s="5"/>
      <c r="JXN147" s="5"/>
      <c r="JXO147" s="5"/>
      <c r="JXP147" s="5"/>
      <c r="JXQ147" s="5"/>
      <c r="JXR147" s="5"/>
      <c r="JXS147" s="5"/>
      <c r="JXT147" s="5"/>
      <c r="JXU147" s="5"/>
      <c r="JXV147" s="5"/>
      <c r="JXW147" s="5"/>
      <c r="JXX147" s="5"/>
      <c r="JXY147" s="5"/>
      <c r="JXZ147" s="5"/>
      <c r="JYA147" s="5"/>
      <c r="JYB147" s="5"/>
      <c r="JYC147" s="5"/>
      <c r="JYD147" s="5"/>
      <c r="JYE147" s="5"/>
      <c r="JYF147" s="5"/>
      <c r="JYG147" s="5"/>
      <c r="JYH147" s="5"/>
      <c r="JYI147" s="5"/>
      <c r="JYJ147" s="5"/>
      <c r="JYK147" s="5"/>
      <c r="JYL147" s="5"/>
      <c r="JYM147" s="5"/>
      <c r="JYN147" s="5"/>
      <c r="JYO147" s="5"/>
      <c r="JYP147" s="5"/>
      <c r="JYQ147" s="5"/>
      <c r="JYR147" s="5"/>
      <c r="JYS147" s="5"/>
      <c r="JYT147" s="5"/>
      <c r="JYU147" s="5"/>
      <c r="JYV147" s="5"/>
      <c r="JYW147" s="5"/>
      <c r="JYX147" s="5"/>
      <c r="JYY147" s="5"/>
      <c r="JYZ147" s="5"/>
      <c r="JZA147" s="5"/>
      <c r="JZB147" s="5"/>
      <c r="JZC147" s="5"/>
      <c r="JZD147" s="5"/>
      <c r="JZE147" s="5"/>
      <c r="JZF147" s="5"/>
      <c r="JZG147" s="5"/>
      <c r="JZH147" s="5"/>
      <c r="JZI147" s="5"/>
      <c r="JZJ147" s="5"/>
      <c r="JZK147" s="5"/>
      <c r="JZL147" s="5"/>
      <c r="JZM147" s="5"/>
      <c r="JZN147" s="5"/>
      <c r="JZO147" s="5"/>
      <c r="JZP147" s="5"/>
      <c r="JZQ147" s="5"/>
      <c r="JZR147" s="5"/>
      <c r="JZS147" s="5"/>
      <c r="JZT147" s="5"/>
      <c r="JZU147" s="5"/>
      <c r="JZV147" s="5"/>
      <c r="JZW147" s="5"/>
      <c r="JZX147" s="5"/>
      <c r="JZY147" s="5"/>
      <c r="JZZ147" s="5"/>
      <c r="KAA147" s="5"/>
      <c r="KAB147" s="5"/>
      <c r="KAC147" s="5"/>
      <c r="KAD147" s="5"/>
      <c r="KAE147" s="5"/>
      <c r="KAF147" s="5"/>
      <c r="KAG147" s="5"/>
      <c r="KAH147" s="5"/>
      <c r="KAI147" s="5"/>
      <c r="KAJ147" s="5"/>
      <c r="KAK147" s="5"/>
      <c r="KAL147" s="5"/>
      <c r="KAM147" s="5"/>
      <c r="KAN147" s="5"/>
      <c r="KAO147" s="5"/>
      <c r="KAP147" s="5"/>
      <c r="KAQ147" s="5"/>
      <c r="KAR147" s="5"/>
      <c r="KAS147" s="5"/>
      <c r="KAT147" s="5"/>
      <c r="KAU147" s="5"/>
      <c r="KAV147" s="5"/>
      <c r="KAW147" s="5"/>
      <c r="KAX147" s="5"/>
      <c r="KAY147" s="5"/>
      <c r="KAZ147" s="5"/>
      <c r="KBA147" s="5"/>
      <c r="KBB147" s="5"/>
      <c r="KBC147" s="5"/>
      <c r="KBD147" s="5"/>
      <c r="KBE147" s="5"/>
      <c r="KBF147" s="5"/>
      <c r="KBG147" s="5"/>
      <c r="KBH147" s="5"/>
      <c r="KBI147" s="5"/>
      <c r="KBJ147" s="5"/>
      <c r="KBK147" s="5"/>
      <c r="KBL147" s="5"/>
      <c r="KBM147" s="5"/>
      <c r="KBN147" s="5"/>
      <c r="KBO147" s="5"/>
      <c r="KBP147" s="5"/>
      <c r="KBQ147" s="5"/>
      <c r="KBR147" s="5"/>
      <c r="KBS147" s="5"/>
      <c r="KBT147" s="5"/>
      <c r="KBU147" s="5"/>
      <c r="KBV147" s="5"/>
      <c r="KBW147" s="5"/>
      <c r="KBX147" s="5"/>
      <c r="KBY147" s="5"/>
      <c r="KBZ147" s="5"/>
      <c r="KCA147" s="5"/>
      <c r="KCB147" s="5"/>
      <c r="KCC147" s="5"/>
      <c r="KCD147" s="5"/>
      <c r="KCE147" s="5"/>
      <c r="KCF147" s="5"/>
      <c r="KCG147" s="5"/>
      <c r="KCH147" s="5"/>
      <c r="KCI147" s="5"/>
      <c r="KCJ147" s="5"/>
      <c r="KCK147" s="5"/>
      <c r="KCL147" s="5"/>
      <c r="KCM147" s="5"/>
      <c r="KCN147" s="5"/>
      <c r="KCO147" s="5"/>
      <c r="KCP147" s="5"/>
      <c r="KCQ147" s="5"/>
      <c r="KCR147" s="5"/>
      <c r="KCS147" s="5"/>
      <c r="KCT147" s="5"/>
      <c r="KCU147" s="5"/>
      <c r="KCV147" s="5"/>
      <c r="KCW147" s="5"/>
      <c r="KCX147" s="5"/>
      <c r="KCY147" s="5"/>
      <c r="KCZ147" s="5"/>
      <c r="KDA147" s="5"/>
      <c r="KDB147" s="5"/>
      <c r="KDC147" s="5"/>
      <c r="KDD147" s="5"/>
      <c r="KDE147" s="5"/>
      <c r="KDF147" s="5"/>
      <c r="KDG147" s="5"/>
      <c r="KDH147" s="5"/>
      <c r="KDI147" s="5"/>
      <c r="KDJ147" s="5"/>
      <c r="KDK147" s="5"/>
      <c r="KDL147" s="5"/>
      <c r="KDM147" s="5"/>
      <c r="KDN147" s="5"/>
      <c r="KDO147" s="5"/>
      <c r="KDP147" s="5"/>
      <c r="KDQ147" s="5"/>
      <c r="KDR147" s="5"/>
      <c r="KDS147" s="5"/>
      <c r="KDT147" s="5"/>
      <c r="KDU147" s="5"/>
      <c r="KDV147" s="5"/>
      <c r="KDW147" s="5"/>
      <c r="KDX147" s="5"/>
      <c r="KDY147" s="5"/>
      <c r="KDZ147" s="5"/>
      <c r="KEA147" s="5"/>
      <c r="KEB147" s="5"/>
      <c r="KEC147" s="5"/>
      <c r="KED147" s="5"/>
      <c r="KEE147" s="5"/>
      <c r="KEF147" s="5"/>
      <c r="KEG147" s="5"/>
      <c r="KEH147" s="5"/>
      <c r="KEI147" s="5"/>
      <c r="KEJ147" s="5"/>
      <c r="KEK147" s="5"/>
      <c r="KEL147" s="5"/>
      <c r="KEM147" s="5"/>
      <c r="KEN147" s="5"/>
      <c r="KEO147" s="5"/>
      <c r="KEP147" s="5"/>
      <c r="KEQ147" s="5"/>
      <c r="KER147" s="5"/>
      <c r="KES147" s="5"/>
      <c r="KET147" s="5"/>
      <c r="KEU147" s="5"/>
      <c r="KEV147" s="5"/>
      <c r="KEW147" s="5"/>
      <c r="KEX147" s="5"/>
      <c r="KEY147" s="5"/>
      <c r="KEZ147" s="5"/>
      <c r="KFA147" s="5"/>
      <c r="KFB147" s="5"/>
      <c r="KFC147" s="5"/>
      <c r="KFD147" s="5"/>
      <c r="KFE147" s="5"/>
      <c r="KFF147" s="5"/>
      <c r="KFG147" s="5"/>
      <c r="KFH147" s="5"/>
      <c r="KFI147" s="5"/>
      <c r="KFJ147" s="5"/>
      <c r="KFK147" s="5"/>
      <c r="KFL147" s="5"/>
      <c r="KFM147" s="5"/>
      <c r="KFN147" s="5"/>
      <c r="KFO147" s="5"/>
      <c r="KFP147" s="5"/>
      <c r="KFQ147" s="5"/>
      <c r="KFR147" s="5"/>
      <c r="KFS147" s="5"/>
      <c r="KFT147" s="5"/>
      <c r="KFU147" s="5"/>
      <c r="KFV147" s="5"/>
      <c r="KFW147" s="5"/>
      <c r="KFX147" s="5"/>
      <c r="KFY147" s="5"/>
      <c r="KFZ147" s="5"/>
      <c r="KGA147" s="5"/>
      <c r="KGB147" s="5"/>
      <c r="KGC147" s="5"/>
      <c r="KGD147" s="5"/>
      <c r="KGE147" s="5"/>
      <c r="KGF147" s="5"/>
      <c r="KGG147" s="5"/>
      <c r="KGH147" s="5"/>
      <c r="KGI147" s="5"/>
      <c r="KGJ147" s="5"/>
      <c r="KGK147" s="5"/>
      <c r="KGL147" s="5"/>
      <c r="KGM147" s="5"/>
      <c r="KGN147" s="5"/>
      <c r="KGO147" s="5"/>
      <c r="KGP147" s="5"/>
      <c r="KGQ147" s="5"/>
      <c r="KGR147" s="5"/>
      <c r="KGS147" s="5"/>
      <c r="KGT147" s="5"/>
      <c r="KGU147" s="5"/>
      <c r="KGV147" s="5"/>
      <c r="KGW147" s="5"/>
      <c r="KGX147" s="5"/>
      <c r="KGY147" s="5"/>
      <c r="KGZ147" s="5"/>
      <c r="KHA147" s="5"/>
      <c r="KHB147" s="5"/>
      <c r="KHC147" s="5"/>
      <c r="KHD147" s="5"/>
      <c r="KHE147" s="5"/>
      <c r="KHF147" s="5"/>
      <c r="KHG147" s="5"/>
      <c r="KHH147" s="5"/>
      <c r="KHI147" s="5"/>
      <c r="KHJ147" s="5"/>
      <c r="KHK147" s="5"/>
      <c r="KHL147" s="5"/>
      <c r="KHM147" s="5"/>
      <c r="KHN147" s="5"/>
      <c r="KHO147" s="5"/>
      <c r="KHP147" s="5"/>
      <c r="KHQ147" s="5"/>
      <c r="KHR147" s="5"/>
      <c r="KHS147" s="5"/>
      <c r="KHT147" s="5"/>
      <c r="KHU147" s="5"/>
      <c r="KHV147" s="5"/>
      <c r="KHW147" s="5"/>
      <c r="KHX147" s="5"/>
      <c r="KHY147" s="5"/>
      <c r="KHZ147" s="5"/>
      <c r="KIA147" s="5"/>
      <c r="KIB147" s="5"/>
      <c r="KIC147" s="5"/>
      <c r="KID147" s="5"/>
      <c r="KIE147" s="5"/>
      <c r="KIF147" s="5"/>
      <c r="KIG147" s="5"/>
      <c r="KIH147" s="5"/>
      <c r="KII147" s="5"/>
      <c r="KIJ147" s="5"/>
      <c r="KIK147" s="5"/>
      <c r="KIL147" s="5"/>
      <c r="KIM147" s="5"/>
      <c r="KIN147" s="5"/>
      <c r="KIO147" s="5"/>
      <c r="KIP147" s="5"/>
      <c r="KIQ147" s="5"/>
      <c r="KIR147" s="5"/>
      <c r="KIS147" s="5"/>
      <c r="KIT147" s="5"/>
      <c r="KIU147" s="5"/>
      <c r="KIV147" s="5"/>
      <c r="KIW147" s="5"/>
      <c r="KIX147" s="5"/>
      <c r="KIY147" s="5"/>
      <c r="KIZ147" s="5"/>
      <c r="KJA147" s="5"/>
      <c r="KJB147" s="5"/>
      <c r="KJC147" s="5"/>
      <c r="KJD147" s="5"/>
      <c r="KJE147" s="5"/>
      <c r="KJF147" s="5"/>
      <c r="KJG147" s="5"/>
      <c r="KJH147" s="5"/>
      <c r="KJI147" s="5"/>
      <c r="KJJ147" s="5"/>
      <c r="KJK147" s="5"/>
      <c r="KJL147" s="5"/>
      <c r="KJM147" s="5"/>
      <c r="KJN147" s="5"/>
      <c r="KJO147" s="5"/>
      <c r="KJP147" s="5"/>
      <c r="KJQ147" s="5"/>
      <c r="KJR147" s="5"/>
      <c r="KJS147" s="5"/>
      <c r="KJT147" s="5"/>
      <c r="KJU147" s="5"/>
      <c r="KJV147" s="5"/>
      <c r="KJW147" s="5"/>
      <c r="KJX147" s="5"/>
      <c r="KJY147" s="5"/>
      <c r="KJZ147" s="5"/>
      <c r="KKA147" s="5"/>
      <c r="KKB147" s="5"/>
      <c r="KKC147" s="5"/>
      <c r="KKD147" s="5"/>
      <c r="KKE147" s="5"/>
      <c r="KKF147" s="5"/>
      <c r="KKG147" s="5"/>
      <c r="KKH147" s="5"/>
      <c r="KKI147" s="5"/>
      <c r="KKJ147" s="5"/>
      <c r="KKK147" s="5"/>
      <c r="KKL147" s="5"/>
      <c r="KKM147" s="5"/>
      <c r="KKN147" s="5"/>
      <c r="KKO147" s="5"/>
      <c r="KKP147" s="5"/>
      <c r="KKQ147" s="5"/>
      <c r="KKR147" s="5"/>
      <c r="KKS147" s="5"/>
      <c r="KKT147" s="5"/>
      <c r="KKU147" s="5"/>
      <c r="KKV147" s="5"/>
      <c r="KKW147" s="5"/>
      <c r="KKX147" s="5"/>
      <c r="KKY147" s="5"/>
      <c r="KKZ147" s="5"/>
      <c r="KLA147" s="5"/>
      <c r="KLB147" s="5"/>
      <c r="KLC147" s="5"/>
      <c r="KLD147" s="5"/>
      <c r="KLE147" s="5"/>
      <c r="KLF147" s="5"/>
      <c r="KLG147" s="5"/>
      <c r="KLH147" s="5"/>
      <c r="KLI147" s="5"/>
      <c r="KLJ147" s="5"/>
      <c r="KLK147" s="5"/>
      <c r="KLL147" s="5"/>
      <c r="KLM147" s="5"/>
      <c r="KLN147" s="5"/>
      <c r="KLO147" s="5"/>
      <c r="KLP147" s="5"/>
      <c r="KLQ147" s="5"/>
      <c r="KLR147" s="5"/>
      <c r="KLS147" s="5"/>
      <c r="KLT147" s="5"/>
      <c r="KLU147" s="5"/>
      <c r="KLV147" s="5"/>
      <c r="KLW147" s="5"/>
      <c r="KLX147" s="5"/>
      <c r="KLY147" s="5"/>
      <c r="KLZ147" s="5"/>
      <c r="KMA147" s="5"/>
      <c r="KMB147" s="5"/>
      <c r="KMC147" s="5"/>
      <c r="KMD147" s="5"/>
      <c r="KME147" s="5"/>
      <c r="KMF147" s="5"/>
      <c r="KMG147" s="5"/>
      <c r="KMH147" s="5"/>
      <c r="KMI147" s="5"/>
      <c r="KMJ147" s="5"/>
      <c r="KMK147" s="5"/>
      <c r="KML147" s="5"/>
      <c r="KMM147" s="5"/>
      <c r="KMN147" s="5"/>
      <c r="KMO147" s="5"/>
      <c r="KMP147" s="5"/>
      <c r="KMQ147" s="5"/>
      <c r="KMR147" s="5"/>
      <c r="KMS147" s="5"/>
      <c r="KMT147" s="5"/>
      <c r="KMU147" s="5"/>
      <c r="KMV147" s="5"/>
      <c r="KMW147" s="5"/>
      <c r="KMX147" s="5"/>
      <c r="KMY147" s="5"/>
      <c r="KMZ147" s="5"/>
      <c r="KNA147" s="5"/>
      <c r="KNB147" s="5"/>
      <c r="KNC147" s="5"/>
      <c r="KND147" s="5"/>
      <c r="KNE147" s="5"/>
      <c r="KNF147" s="5"/>
      <c r="KNG147" s="5"/>
      <c r="KNH147" s="5"/>
      <c r="KNI147" s="5"/>
      <c r="KNJ147" s="5"/>
      <c r="KNK147" s="5"/>
      <c r="KNL147" s="5"/>
      <c r="KNM147" s="5"/>
      <c r="KNN147" s="5"/>
      <c r="KNO147" s="5"/>
      <c r="KNP147" s="5"/>
      <c r="KNQ147" s="5"/>
      <c r="KNR147" s="5"/>
      <c r="KNS147" s="5"/>
      <c r="KNT147" s="5"/>
      <c r="KNU147" s="5"/>
      <c r="KNV147" s="5"/>
      <c r="KNW147" s="5"/>
      <c r="KNX147" s="5"/>
      <c r="KNY147" s="5"/>
      <c r="KNZ147" s="5"/>
      <c r="KOA147" s="5"/>
      <c r="KOB147" s="5"/>
      <c r="KOC147" s="5"/>
      <c r="KOD147" s="5"/>
      <c r="KOE147" s="5"/>
      <c r="KOF147" s="5"/>
      <c r="KOG147" s="5"/>
      <c r="KOH147" s="5"/>
      <c r="KOI147" s="5"/>
      <c r="KOJ147" s="5"/>
      <c r="KOK147" s="5"/>
      <c r="KOL147" s="5"/>
      <c r="KOM147" s="5"/>
      <c r="KON147" s="5"/>
      <c r="KOO147" s="5"/>
      <c r="KOP147" s="5"/>
      <c r="KOQ147" s="5"/>
      <c r="KOR147" s="5"/>
      <c r="KOS147" s="5"/>
      <c r="KOT147" s="5"/>
      <c r="KOU147" s="5"/>
      <c r="KOV147" s="5"/>
      <c r="KOW147" s="5"/>
      <c r="KOX147" s="5"/>
      <c r="KOY147" s="5"/>
      <c r="KOZ147" s="5"/>
      <c r="KPA147" s="5"/>
      <c r="KPB147" s="5"/>
      <c r="KPC147" s="5"/>
      <c r="KPD147" s="5"/>
      <c r="KPE147" s="5"/>
      <c r="KPF147" s="5"/>
      <c r="KPG147" s="5"/>
      <c r="KPH147" s="5"/>
      <c r="KPI147" s="5"/>
      <c r="KPJ147" s="5"/>
      <c r="KPK147" s="5"/>
      <c r="KPL147" s="5"/>
      <c r="KPM147" s="5"/>
      <c r="KPN147" s="5"/>
      <c r="KPO147" s="5"/>
      <c r="KPP147" s="5"/>
      <c r="KPQ147" s="5"/>
      <c r="KPR147" s="5"/>
      <c r="KPS147" s="5"/>
      <c r="KPT147" s="5"/>
      <c r="KPU147" s="5"/>
      <c r="KPV147" s="5"/>
      <c r="KPW147" s="5"/>
      <c r="KPX147" s="5"/>
      <c r="KPY147" s="5"/>
      <c r="KPZ147" s="5"/>
      <c r="KQA147" s="5"/>
      <c r="KQB147" s="5"/>
      <c r="KQC147" s="5"/>
      <c r="KQD147" s="5"/>
      <c r="KQE147" s="5"/>
      <c r="KQF147" s="5"/>
      <c r="KQG147" s="5"/>
      <c r="KQH147" s="5"/>
      <c r="KQI147" s="5"/>
      <c r="KQJ147" s="5"/>
      <c r="KQK147" s="5"/>
      <c r="KQL147" s="5"/>
      <c r="KQM147" s="5"/>
      <c r="KQN147" s="5"/>
      <c r="KQO147" s="5"/>
      <c r="KQP147" s="5"/>
      <c r="KQQ147" s="5"/>
      <c r="KQR147" s="5"/>
      <c r="KQS147" s="5"/>
      <c r="KQT147" s="5"/>
      <c r="KQU147" s="5"/>
      <c r="KQV147" s="5"/>
      <c r="KQW147" s="5"/>
      <c r="KQX147" s="5"/>
      <c r="KQY147" s="5"/>
      <c r="KQZ147" s="5"/>
      <c r="KRA147" s="5"/>
      <c r="KRB147" s="5"/>
      <c r="KRC147" s="5"/>
      <c r="KRD147" s="5"/>
      <c r="KRE147" s="5"/>
      <c r="KRF147" s="5"/>
      <c r="KRG147" s="5"/>
      <c r="KRH147" s="5"/>
      <c r="KRI147" s="5"/>
      <c r="KRJ147" s="5"/>
      <c r="KRK147" s="5"/>
      <c r="KRL147" s="5"/>
      <c r="KRM147" s="5"/>
      <c r="KRN147" s="5"/>
      <c r="KRO147" s="5"/>
      <c r="KRP147" s="5"/>
      <c r="KRQ147" s="5"/>
      <c r="KRR147" s="5"/>
      <c r="KRS147" s="5"/>
      <c r="KRT147" s="5"/>
      <c r="KRU147" s="5"/>
      <c r="KRV147" s="5"/>
      <c r="KRW147" s="5"/>
      <c r="KRX147" s="5"/>
      <c r="KRY147" s="5"/>
      <c r="KRZ147" s="5"/>
      <c r="KSA147" s="5"/>
      <c r="KSB147" s="5"/>
      <c r="KSC147" s="5"/>
      <c r="KSD147" s="5"/>
      <c r="KSE147" s="5"/>
      <c r="KSF147" s="5"/>
      <c r="KSG147" s="5"/>
      <c r="KSH147" s="5"/>
      <c r="KSI147" s="5"/>
      <c r="KSJ147" s="5"/>
      <c r="KSK147" s="5"/>
      <c r="KSL147" s="5"/>
      <c r="KSM147" s="5"/>
      <c r="KSN147" s="5"/>
      <c r="KSO147" s="5"/>
      <c r="KSP147" s="5"/>
      <c r="KSQ147" s="5"/>
      <c r="KSR147" s="5"/>
      <c r="KSS147" s="5"/>
      <c r="KST147" s="5"/>
      <c r="KSU147" s="5"/>
      <c r="KSV147" s="5"/>
      <c r="KSW147" s="5"/>
      <c r="KSX147" s="5"/>
      <c r="KSY147" s="5"/>
      <c r="KSZ147" s="5"/>
      <c r="KTA147" s="5"/>
      <c r="KTB147" s="5"/>
      <c r="KTC147" s="5"/>
      <c r="KTD147" s="5"/>
      <c r="KTE147" s="5"/>
      <c r="KTF147" s="5"/>
      <c r="KTG147" s="5"/>
      <c r="KTH147" s="5"/>
      <c r="KTI147" s="5"/>
      <c r="KTJ147" s="5"/>
      <c r="KTK147" s="5"/>
      <c r="KTL147" s="5"/>
      <c r="KTM147" s="5"/>
      <c r="KTN147" s="5"/>
      <c r="KTO147" s="5"/>
      <c r="KTP147" s="5"/>
      <c r="KTQ147" s="5"/>
      <c r="KTR147" s="5"/>
      <c r="KTS147" s="5"/>
      <c r="KTT147" s="5"/>
      <c r="KTU147" s="5"/>
      <c r="KTV147" s="5"/>
      <c r="KTW147" s="5"/>
      <c r="KTX147" s="5"/>
      <c r="KTY147" s="5"/>
      <c r="KTZ147" s="5"/>
      <c r="KUA147" s="5"/>
      <c r="KUB147" s="5"/>
      <c r="KUC147" s="5"/>
      <c r="KUD147" s="5"/>
      <c r="KUE147" s="5"/>
      <c r="KUF147" s="5"/>
      <c r="KUG147" s="5"/>
      <c r="KUH147" s="5"/>
      <c r="KUI147" s="5"/>
      <c r="KUJ147" s="5"/>
      <c r="KUK147" s="5"/>
      <c r="KUL147" s="5"/>
      <c r="KUM147" s="5"/>
      <c r="KUN147" s="5"/>
      <c r="KUO147" s="5"/>
      <c r="KUP147" s="5"/>
      <c r="KUQ147" s="5"/>
      <c r="KUR147" s="5"/>
      <c r="KUS147" s="5"/>
      <c r="KUT147" s="5"/>
      <c r="KUU147" s="5"/>
      <c r="KUV147" s="5"/>
      <c r="KUW147" s="5"/>
      <c r="KUX147" s="5"/>
      <c r="KUY147" s="5"/>
      <c r="KUZ147" s="5"/>
      <c r="KVA147" s="5"/>
      <c r="KVB147" s="5"/>
      <c r="KVC147" s="5"/>
      <c r="KVD147" s="5"/>
      <c r="KVE147" s="5"/>
      <c r="KVF147" s="5"/>
      <c r="KVG147" s="5"/>
      <c r="KVH147" s="5"/>
      <c r="KVI147" s="5"/>
      <c r="KVJ147" s="5"/>
      <c r="KVK147" s="5"/>
      <c r="KVL147" s="5"/>
      <c r="KVM147" s="5"/>
      <c r="KVN147" s="5"/>
      <c r="KVO147" s="5"/>
      <c r="KVP147" s="5"/>
      <c r="KVQ147" s="5"/>
      <c r="KVR147" s="5"/>
      <c r="KVS147" s="5"/>
      <c r="KVT147" s="5"/>
      <c r="KVU147" s="5"/>
      <c r="KVV147" s="5"/>
      <c r="KVW147" s="5"/>
      <c r="KVX147" s="5"/>
      <c r="KVY147" s="5"/>
      <c r="KVZ147" s="5"/>
      <c r="KWA147" s="5"/>
      <c r="KWB147" s="5"/>
      <c r="KWC147" s="5"/>
      <c r="KWD147" s="5"/>
      <c r="KWE147" s="5"/>
      <c r="KWF147" s="5"/>
      <c r="KWG147" s="5"/>
      <c r="KWH147" s="5"/>
      <c r="KWI147" s="5"/>
      <c r="KWJ147" s="5"/>
      <c r="KWK147" s="5"/>
      <c r="KWL147" s="5"/>
      <c r="KWM147" s="5"/>
      <c r="KWN147" s="5"/>
      <c r="KWO147" s="5"/>
      <c r="KWP147" s="5"/>
      <c r="KWQ147" s="5"/>
      <c r="KWR147" s="5"/>
      <c r="KWS147" s="5"/>
      <c r="KWT147" s="5"/>
      <c r="KWU147" s="5"/>
      <c r="KWV147" s="5"/>
      <c r="KWW147" s="5"/>
      <c r="KWX147" s="5"/>
      <c r="KWY147" s="5"/>
      <c r="KWZ147" s="5"/>
      <c r="KXA147" s="5"/>
      <c r="KXB147" s="5"/>
      <c r="KXC147" s="5"/>
      <c r="KXD147" s="5"/>
      <c r="KXE147" s="5"/>
      <c r="KXF147" s="5"/>
      <c r="KXG147" s="5"/>
      <c r="KXH147" s="5"/>
      <c r="KXI147" s="5"/>
      <c r="KXJ147" s="5"/>
      <c r="KXK147" s="5"/>
      <c r="KXL147" s="5"/>
      <c r="KXM147" s="5"/>
      <c r="KXN147" s="5"/>
      <c r="KXO147" s="5"/>
      <c r="KXP147" s="5"/>
      <c r="KXQ147" s="5"/>
      <c r="KXR147" s="5"/>
      <c r="KXS147" s="5"/>
      <c r="KXT147" s="5"/>
      <c r="KXU147" s="5"/>
      <c r="KXV147" s="5"/>
      <c r="KXW147" s="5"/>
      <c r="KXX147" s="5"/>
      <c r="KXY147" s="5"/>
      <c r="KXZ147" s="5"/>
      <c r="KYA147" s="5"/>
      <c r="KYB147" s="5"/>
      <c r="KYC147" s="5"/>
      <c r="KYD147" s="5"/>
      <c r="KYE147" s="5"/>
      <c r="KYF147" s="5"/>
      <c r="KYG147" s="5"/>
      <c r="KYH147" s="5"/>
      <c r="KYI147" s="5"/>
      <c r="KYJ147" s="5"/>
      <c r="KYK147" s="5"/>
      <c r="KYL147" s="5"/>
      <c r="KYM147" s="5"/>
      <c r="KYN147" s="5"/>
      <c r="KYO147" s="5"/>
      <c r="KYP147" s="5"/>
      <c r="KYQ147" s="5"/>
      <c r="KYR147" s="5"/>
      <c r="KYS147" s="5"/>
      <c r="KYT147" s="5"/>
      <c r="KYU147" s="5"/>
      <c r="KYV147" s="5"/>
      <c r="KYW147" s="5"/>
      <c r="KYX147" s="5"/>
      <c r="KYY147" s="5"/>
      <c r="KYZ147" s="5"/>
      <c r="KZA147" s="5"/>
      <c r="KZB147" s="5"/>
      <c r="KZC147" s="5"/>
      <c r="KZD147" s="5"/>
      <c r="KZE147" s="5"/>
      <c r="KZF147" s="5"/>
      <c r="KZG147" s="5"/>
      <c r="KZH147" s="5"/>
      <c r="KZI147" s="5"/>
      <c r="KZJ147" s="5"/>
      <c r="KZK147" s="5"/>
      <c r="KZL147" s="5"/>
      <c r="KZM147" s="5"/>
      <c r="KZN147" s="5"/>
      <c r="KZO147" s="5"/>
      <c r="KZP147" s="5"/>
      <c r="KZQ147" s="5"/>
      <c r="KZR147" s="5"/>
      <c r="KZS147" s="5"/>
      <c r="KZT147" s="5"/>
      <c r="KZU147" s="5"/>
      <c r="KZV147" s="5"/>
      <c r="KZW147" s="5"/>
      <c r="KZX147" s="5"/>
      <c r="KZY147" s="5"/>
      <c r="KZZ147" s="5"/>
      <c r="LAA147" s="5"/>
      <c r="LAB147" s="5"/>
      <c r="LAC147" s="5"/>
      <c r="LAD147" s="5"/>
      <c r="LAE147" s="5"/>
      <c r="LAF147" s="5"/>
      <c r="LAG147" s="5"/>
      <c r="LAH147" s="5"/>
      <c r="LAI147" s="5"/>
      <c r="LAJ147" s="5"/>
      <c r="LAK147" s="5"/>
      <c r="LAL147" s="5"/>
      <c r="LAM147" s="5"/>
      <c r="LAN147" s="5"/>
      <c r="LAO147" s="5"/>
      <c r="LAP147" s="5"/>
      <c r="LAQ147" s="5"/>
      <c r="LAR147" s="5"/>
      <c r="LAS147" s="5"/>
      <c r="LAT147" s="5"/>
      <c r="LAU147" s="5"/>
      <c r="LAV147" s="5"/>
      <c r="LAW147" s="5"/>
      <c r="LAX147" s="5"/>
      <c r="LAY147" s="5"/>
      <c r="LAZ147" s="5"/>
      <c r="LBA147" s="5"/>
      <c r="LBB147" s="5"/>
      <c r="LBC147" s="5"/>
      <c r="LBD147" s="5"/>
      <c r="LBE147" s="5"/>
      <c r="LBF147" s="5"/>
      <c r="LBG147" s="5"/>
      <c r="LBH147" s="5"/>
      <c r="LBI147" s="5"/>
      <c r="LBJ147" s="5"/>
      <c r="LBK147" s="5"/>
      <c r="LBL147" s="5"/>
      <c r="LBM147" s="5"/>
      <c r="LBN147" s="5"/>
      <c r="LBO147" s="5"/>
      <c r="LBP147" s="5"/>
      <c r="LBQ147" s="5"/>
      <c r="LBR147" s="5"/>
      <c r="LBS147" s="5"/>
      <c r="LBT147" s="5"/>
      <c r="LBU147" s="5"/>
      <c r="LBV147" s="5"/>
      <c r="LBW147" s="5"/>
      <c r="LBX147" s="5"/>
      <c r="LBY147" s="5"/>
      <c r="LBZ147" s="5"/>
      <c r="LCA147" s="5"/>
      <c r="LCB147" s="5"/>
      <c r="LCC147" s="5"/>
      <c r="LCD147" s="5"/>
      <c r="LCE147" s="5"/>
      <c r="LCF147" s="5"/>
      <c r="LCG147" s="5"/>
      <c r="LCH147" s="5"/>
      <c r="LCI147" s="5"/>
      <c r="LCJ147" s="5"/>
      <c r="LCK147" s="5"/>
      <c r="LCL147" s="5"/>
      <c r="LCM147" s="5"/>
      <c r="LCN147" s="5"/>
      <c r="LCO147" s="5"/>
      <c r="LCP147" s="5"/>
      <c r="LCQ147" s="5"/>
      <c r="LCR147" s="5"/>
      <c r="LCS147" s="5"/>
      <c r="LCT147" s="5"/>
      <c r="LCU147" s="5"/>
      <c r="LCV147" s="5"/>
      <c r="LCW147" s="5"/>
      <c r="LCX147" s="5"/>
      <c r="LCY147" s="5"/>
      <c r="LCZ147" s="5"/>
      <c r="LDA147" s="5"/>
      <c r="LDB147" s="5"/>
      <c r="LDC147" s="5"/>
      <c r="LDD147" s="5"/>
      <c r="LDE147" s="5"/>
      <c r="LDF147" s="5"/>
      <c r="LDG147" s="5"/>
      <c r="LDH147" s="5"/>
      <c r="LDI147" s="5"/>
      <c r="LDJ147" s="5"/>
      <c r="LDK147" s="5"/>
      <c r="LDL147" s="5"/>
      <c r="LDM147" s="5"/>
      <c r="LDN147" s="5"/>
      <c r="LDO147" s="5"/>
      <c r="LDP147" s="5"/>
      <c r="LDQ147" s="5"/>
      <c r="LDR147" s="5"/>
      <c r="LDS147" s="5"/>
      <c r="LDT147" s="5"/>
      <c r="LDU147" s="5"/>
      <c r="LDV147" s="5"/>
      <c r="LDW147" s="5"/>
      <c r="LDX147" s="5"/>
      <c r="LDY147" s="5"/>
      <c r="LDZ147" s="5"/>
      <c r="LEA147" s="5"/>
      <c r="LEB147" s="5"/>
      <c r="LEC147" s="5"/>
      <c r="LED147" s="5"/>
      <c r="LEE147" s="5"/>
      <c r="LEF147" s="5"/>
      <c r="LEG147" s="5"/>
      <c r="LEH147" s="5"/>
      <c r="LEI147" s="5"/>
      <c r="LEJ147" s="5"/>
      <c r="LEK147" s="5"/>
      <c r="LEL147" s="5"/>
      <c r="LEM147" s="5"/>
      <c r="LEN147" s="5"/>
      <c r="LEO147" s="5"/>
      <c r="LEP147" s="5"/>
      <c r="LEQ147" s="5"/>
      <c r="LER147" s="5"/>
      <c r="LES147" s="5"/>
      <c r="LET147" s="5"/>
      <c r="LEU147" s="5"/>
      <c r="LEV147" s="5"/>
      <c r="LEW147" s="5"/>
      <c r="LEX147" s="5"/>
      <c r="LEY147" s="5"/>
      <c r="LEZ147" s="5"/>
      <c r="LFA147" s="5"/>
      <c r="LFB147" s="5"/>
      <c r="LFC147" s="5"/>
      <c r="LFD147" s="5"/>
      <c r="LFE147" s="5"/>
      <c r="LFF147" s="5"/>
      <c r="LFG147" s="5"/>
      <c r="LFH147" s="5"/>
      <c r="LFI147" s="5"/>
      <c r="LFJ147" s="5"/>
      <c r="LFK147" s="5"/>
      <c r="LFL147" s="5"/>
      <c r="LFM147" s="5"/>
      <c r="LFN147" s="5"/>
      <c r="LFO147" s="5"/>
      <c r="LFP147" s="5"/>
      <c r="LFQ147" s="5"/>
      <c r="LFR147" s="5"/>
      <c r="LFS147" s="5"/>
      <c r="LFT147" s="5"/>
      <c r="LFU147" s="5"/>
      <c r="LFV147" s="5"/>
      <c r="LFW147" s="5"/>
      <c r="LFX147" s="5"/>
      <c r="LFY147" s="5"/>
      <c r="LFZ147" s="5"/>
      <c r="LGA147" s="5"/>
      <c r="LGB147" s="5"/>
      <c r="LGC147" s="5"/>
      <c r="LGD147" s="5"/>
      <c r="LGE147" s="5"/>
      <c r="LGF147" s="5"/>
      <c r="LGG147" s="5"/>
      <c r="LGH147" s="5"/>
      <c r="LGI147" s="5"/>
      <c r="LGJ147" s="5"/>
      <c r="LGK147" s="5"/>
      <c r="LGL147" s="5"/>
      <c r="LGM147" s="5"/>
      <c r="LGN147" s="5"/>
      <c r="LGO147" s="5"/>
      <c r="LGP147" s="5"/>
      <c r="LGQ147" s="5"/>
      <c r="LGR147" s="5"/>
      <c r="LGS147" s="5"/>
      <c r="LGT147" s="5"/>
      <c r="LGU147" s="5"/>
      <c r="LGV147" s="5"/>
      <c r="LGW147" s="5"/>
      <c r="LGX147" s="5"/>
      <c r="LGY147" s="5"/>
      <c r="LGZ147" s="5"/>
      <c r="LHA147" s="5"/>
      <c r="LHB147" s="5"/>
      <c r="LHC147" s="5"/>
      <c r="LHD147" s="5"/>
      <c r="LHE147" s="5"/>
      <c r="LHF147" s="5"/>
      <c r="LHG147" s="5"/>
      <c r="LHH147" s="5"/>
      <c r="LHI147" s="5"/>
      <c r="LHJ147" s="5"/>
      <c r="LHK147" s="5"/>
      <c r="LHL147" s="5"/>
      <c r="LHM147" s="5"/>
      <c r="LHN147" s="5"/>
      <c r="LHO147" s="5"/>
      <c r="LHP147" s="5"/>
      <c r="LHQ147" s="5"/>
      <c r="LHR147" s="5"/>
      <c r="LHS147" s="5"/>
      <c r="LHT147" s="5"/>
      <c r="LHU147" s="5"/>
      <c r="LHV147" s="5"/>
      <c r="LHW147" s="5"/>
      <c r="LHX147" s="5"/>
      <c r="LHY147" s="5"/>
      <c r="LHZ147" s="5"/>
      <c r="LIA147" s="5"/>
      <c r="LIB147" s="5"/>
      <c r="LIC147" s="5"/>
      <c r="LID147" s="5"/>
      <c r="LIE147" s="5"/>
      <c r="LIF147" s="5"/>
      <c r="LIG147" s="5"/>
      <c r="LIH147" s="5"/>
      <c r="LII147" s="5"/>
      <c r="LIJ147" s="5"/>
      <c r="LIK147" s="5"/>
      <c r="LIL147" s="5"/>
      <c r="LIM147" s="5"/>
      <c r="LIN147" s="5"/>
      <c r="LIO147" s="5"/>
      <c r="LIP147" s="5"/>
      <c r="LIQ147" s="5"/>
      <c r="LIR147" s="5"/>
      <c r="LIS147" s="5"/>
      <c r="LIT147" s="5"/>
      <c r="LIU147" s="5"/>
      <c r="LIV147" s="5"/>
      <c r="LIW147" s="5"/>
      <c r="LIX147" s="5"/>
      <c r="LIY147" s="5"/>
      <c r="LIZ147" s="5"/>
      <c r="LJA147" s="5"/>
      <c r="LJB147" s="5"/>
      <c r="LJC147" s="5"/>
      <c r="LJD147" s="5"/>
      <c r="LJE147" s="5"/>
      <c r="LJF147" s="5"/>
      <c r="LJG147" s="5"/>
      <c r="LJH147" s="5"/>
      <c r="LJI147" s="5"/>
      <c r="LJJ147" s="5"/>
      <c r="LJK147" s="5"/>
      <c r="LJL147" s="5"/>
      <c r="LJM147" s="5"/>
      <c r="LJN147" s="5"/>
      <c r="LJO147" s="5"/>
      <c r="LJP147" s="5"/>
      <c r="LJQ147" s="5"/>
      <c r="LJR147" s="5"/>
      <c r="LJS147" s="5"/>
      <c r="LJT147" s="5"/>
      <c r="LJU147" s="5"/>
      <c r="LJV147" s="5"/>
      <c r="LJW147" s="5"/>
      <c r="LJX147" s="5"/>
      <c r="LJY147" s="5"/>
      <c r="LJZ147" s="5"/>
      <c r="LKA147" s="5"/>
      <c r="LKB147" s="5"/>
      <c r="LKC147" s="5"/>
      <c r="LKD147" s="5"/>
      <c r="LKE147" s="5"/>
      <c r="LKF147" s="5"/>
      <c r="LKG147" s="5"/>
      <c r="LKH147" s="5"/>
      <c r="LKI147" s="5"/>
      <c r="LKJ147" s="5"/>
      <c r="LKK147" s="5"/>
      <c r="LKL147" s="5"/>
      <c r="LKM147" s="5"/>
      <c r="LKN147" s="5"/>
      <c r="LKO147" s="5"/>
      <c r="LKP147" s="5"/>
      <c r="LKQ147" s="5"/>
      <c r="LKR147" s="5"/>
      <c r="LKS147" s="5"/>
      <c r="LKT147" s="5"/>
      <c r="LKU147" s="5"/>
      <c r="LKV147" s="5"/>
      <c r="LKW147" s="5"/>
      <c r="LKX147" s="5"/>
      <c r="LKY147" s="5"/>
      <c r="LKZ147" s="5"/>
      <c r="LLA147" s="5"/>
      <c r="LLB147" s="5"/>
      <c r="LLC147" s="5"/>
      <c r="LLD147" s="5"/>
      <c r="LLE147" s="5"/>
      <c r="LLF147" s="5"/>
      <c r="LLG147" s="5"/>
      <c r="LLH147" s="5"/>
      <c r="LLI147" s="5"/>
      <c r="LLJ147" s="5"/>
      <c r="LLK147" s="5"/>
      <c r="LLL147" s="5"/>
      <c r="LLM147" s="5"/>
      <c r="LLN147" s="5"/>
      <c r="LLO147" s="5"/>
      <c r="LLP147" s="5"/>
      <c r="LLQ147" s="5"/>
      <c r="LLR147" s="5"/>
      <c r="LLS147" s="5"/>
      <c r="LLT147" s="5"/>
      <c r="LLU147" s="5"/>
      <c r="LLV147" s="5"/>
      <c r="LLW147" s="5"/>
      <c r="LLX147" s="5"/>
      <c r="LLY147" s="5"/>
      <c r="LLZ147" s="5"/>
      <c r="LMA147" s="5"/>
      <c r="LMB147" s="5"/>
      <c r="LMC147" s="5"/>
      <c r="LMD147" s="5"/>
      <c r="LME147" s="5"/>
      <c r="LMF147" s="5"/>
      <c r="LMG147" s="5"/>
      <c r="LMH147" s="5"/>
      <c r="LMI147" s="5"/>
      <c r="LMJ147" s="5"/>
      <c r="LMK147" s="5"/>
      <c r="LML147" s="5"/>
      <c r="LMM147" s="5"/>
      <c r="LMN147" s="5"/>
      <c r="LMO147" s="5"/>
      <c r="LMP147" s="5"/>
      <c r="LMQ147" s="5"/>
      <c r="LMR147" s="5"/>
      <c r="LMS147" s="5"/>
      <c r="LMT147" s="5"/>
      <c r="LMU147" s="5"/>
      <c r="LMV147" s="5"/>
      <c r="LMW147" s="5"/>
      <c r="LMX147" s="5"/>
      <c r="LMY147" s="5"/>
      <c r="LMZ147" s="5"/>
      <c r="LNA147" s="5"/>
      <c r="LNB147" s="5"/>
      <c r="LNC147" s="5"/>
      <c r="LND147" s="5"/>
      <c r="LNE147" s="5"/>
      <c r="LNF147" s="5"/>
      <c r="LNG147" s="5"/>
      <c r="LNH147" s="5"/>
      <c r="LNI147" s="5"/>
      <c r="LNJ147" s="5"/>
      <c r="LNK147" s="5"/>
      <c r="LNL147" s="5"/>
      <c r="LNM147" s="5"/>
      <c r="LNN147" s="5"/>
      <c r="LNO147" s="5"/>
      <c r="LNP147" s="5"/>
      <c r="LNQ147" s="5"/>
      <c r="LNR147" s="5"/>
      <c r="LNS147" s="5"/>
      <c r="LNT147" s="5"/>
      <c r="LNU147" s="5"/>
      <c r="LNV147" s="5"/>
      <c r="LNW147" s="5"/>
      <c r="LNX147" s="5"/>
      <c r="LNY147" s="5"/>
      <c r="LNZ147" s="5"/>
      <c r="LOA147" s="5"/>
      <c r="LOB147" s="5"/>
      <c r="LOC147" s="5"/>
      <c r="LOD147" s="5"/>
      <c r="LOE147" s="5"/>
      <c r="LOF147" s="5"/>
      <c r="LOG147" s="5"/>
      <c r="LOH147" s="5"/>
      <c r="LOI147" s="5"/>
      <c r="LOJ147" s="5"/>
      <c r="LOK147" s="5"/>
      <c r="LOL147" s="5"/>
      <c r="LOM147" s="5"/>
      <c r="LON147" s="5"/>
      <c r="LOO147" s="5"/>
      <c r="LOP147" s="5"/>
      <c r="LOQ147" s="5"/>
      <c r="LOR147" s="5"/>
      <c r="LOS147" s="5"/>
      <c r="LOT147" s="5"/>
      <c r="LOU147" s="5"/>
      <c r="LOV147" s="5"/>
      <c r="LOW147" s="5"/>
      <c r="LOX147" s="5"/>
      <c r="LOY147" s="5"/>
      <c r="LOZ147" s="5"/>
      <c r="LPA147" s="5"/>
      <c r="LPB147" s="5"/>
      <c r="LPC147" s="5"/>
      <c r="LPD147" s="5"/>
      <c r="LPE147" s="5"/>
      <c r="LPF147" s="5"/>
      <c r="LPG147" s="5"/>
      <c r="LPH147" s="5"/>
      <c r="LPI147" s="5"/>
      <c r="LPJ147" s="5"/>
      <c r="LPK147" s="5"/>
      <c r="LPL147" s="5"/>
      <c r="LPM147" s="5"/>
      <c r="LPN147" s="5"/>
      <c r="LPO147" s="5"/>
      <c r="LPP147" s="5"/>
      <c r="LPQ147" s="5"/>
      <c r="LPR147" s="5"/>
      <c r="LPS147" s="5"/>
      <c r="LPT147" s="5"/>
      <c r="LPU147" s="5"/>
      <c r="LPV147" s="5"/>
      <c r="LPW147" s="5"/>
      <c r="LPX147" s="5"/>
      <c r="LPY147" s="5"/>
      <c r="LPZ147" s="5"/>
      <c r="LQA147" s="5"/>
      <c r="LQB147" s="5"/>
      <c r="LQC147" s="5"/>
      <c r="LQD147" s="5"/>
      <c r="LQE147" s="5"/>
      <c r="LQF147" s="5"/>
      <c r="LQG147" s="5"/>
      <c r="LQH147" s="5"/>
      <c r="LQI147" s="5"/>
      <c r="LQJ147" s="5"/>
      <c r="LQK147" s="5"/>
      <c r="LQL147" s="5"/>
      <c r="LQM147" s="5"/>
      <c r="LQN147" s="5"/>
      <c r="LQO147" s="5"/>
      <c r="LQP147" s="5"/>
      <c r="LQQ147" s="5"/>
      <c r="LQR147" s="5"/>
      <c r="LQS147" s="5"/>
      <c r="LQT147" s="5"/>
      <c r="LQU147" s="5"/>
      <c r="LQV147" s="5"/>
      <c r="LQW147" s="5"/>
      <c r="LQX147" s="5"/>
      <c r="LQY147" s="5"/>
      <c r="LQZ147" s="5"/>
      <c r="LRA147" s="5"/>
      <c r="LRB147" s="5"/>
      <c r="LRC147" s="5"/>
      <c r="LRD147" s="5"/>
      <c r="LRE147" s="5"/>
      <c r="LRF147" s="5"/>
      <c r="LRG147" s="5"/>
      <c r="LRH147" s="5"/>
      <c r="LRI147" s="5"/>
      <c r="LRJ147" s="5"/>
      <c r="LRK147" s="5"/>
      <c r="LRL147" s="5"/>
      <c r="LRM147" s="5"/>
      <c r="LRN147" s="5"/>
      <c r="LRO147" s="5"/>
      <c r="LRP147" s="5"/>
      <c r="LRQ147" s="5"/>
      <c r="LRR147" s="5"/>
      <c r="LRS147" s="5"/>
      <c r="LRT147" s="5"/>
      <c r="LRU147" s="5"/>
      <c r="LRV147" s="5"/>
      <c r="LRW147" s="5"/>
      <c r="LRX147" s="5"/>
      <c r="LRY147" s="5"/>
      <c r="LRZ147" s="5"/>
      <c r="LSA147" s="5"/>
      <c r="LSB147" s="5"/>
      <c r="LSC147" s="5"/>
      <c r="LSD147" s="5"/>
      <c r="LSE147" s="5"/>
      <c r="LSF147" s="5"/>
      <c r="LSG147" s="5"/>
      <c r="LSH147" s="5"/>
      <c r="LSI147" s="5"/>
      <c r="LSJ147" s="5"/>
      <c r="LSK147" s="5"/>
      <c r="LSL147" s="5"/>
      <c r="LSM147" s="5"/>
      <c r="LSN147" s="5"/>
      <c r="LSO147" s="5"/>
      <c r="LSP147" s="5"/>
      <c r="LSQ147" s="5"/>
      <c r="LSR147" s="5"/>
      <c r="LSS147" s="5"/>
      <c r="LST147" s="5"/>
      <c r="LSU147" s="5"/>
      <c r="LSV147" s="5"/>
      <c r="LSW147" s="5"/>
      <c r="LSX147" s="5"/>
      <c r="LSY147" s="5"/>
      <c r="LSZ147" s="5"/>
      <c r="LTA147" s="5"/>
      <c r="LTB147" s="5"/>
      <c r="LTC147" s="5"/>
      <c r="LTD147" s="5"/>
      <c r="LTE147" s="5"/>
      <c r="LTF147" s="5"/>
      <c r="LTG147" s="5"/>
      <c r="LTH147" s="5"/>
      <c r="LTI147" s="5"/>
      <c r="LTJ147" s="5"/>
      <c r="LTK147" s="5"/>
      <c r="LTL147" s="5"/>
      <c r="LTM147" s="5"/>
      <c r="LTN147" s="5"/>
      <c r="LTO147" s="5"/>
      <c r="LTP147" s="5"/>
      <c r="LTQ147" s="5"/>
      <c r="LTR147" s="5"/>
      <c r="LTS147" s="5"/>
      <c r="LTT147" s="5"/>
      <c r="LTU147" s="5"/>
      <c r="LTV147" s="5"/>
      <c r="LTW147" s="5"/>
      <c r="LTX147" s="5"/>
      <c r="LTY147" s="5"/>
      <c r="LTZ147" s="5"/>
      <c r="LUA147" s="5"/>
      <c r="LUB147" s="5"/>
      <c r="LUC147" s="5"/>
      <c r="LUD147" s="5"/>
      <c r="LUE147" s="5"/>
      <c r="LUF147" s="5"/>
      <c r="LUG147" s="5"/>
      <c r="LUH147" s="5"/>
      <c r="LUI147" s="5"/>
      <c r="LUJ147" s="5"/>
      <c r="LUK147" s="5"/>
      <c r="LUL147" s="5"/>
      <c r="LUM147" s="5"/>
      <c r="LUN147" s="5"/>
      <c r="LUO147" s="5"/>
      <c r="LUP147" s="5"/>
      <c r="LUQ147" s="5"/>
      <c r="LUR147" s="5"/>
      <c r="LUS147" s="5"/>
      <c r="LUT147" s="5"/>
      <c r="LUU147" s="5"/>
      <c r="LUV147" s="5"/>
      <c r="LUW147" s="5"/>
      <c r="LUX147" s="5"/>
      <c r="LUY147" s="5"/>
      <c r="LUZ147" s="5"/>
      <c r="LVA147" s="5"/>
      <c r="LVB147" s="5"/>
      <c r="LVC147" s="5"/>
      <c r="LVD147" s="5"/>
      <c r="LVE147" s="5"/>
      <c r="LVF147" s="5"/>
      <c r="LVG147" s="5"/>
      <c r="LVH147" s="5"/>
      <c r="LVI147" s="5"/>
      <c r="LVJ147" s="5"/>
      <c r="LVK147" s="5"/>
      <c r="LVL147" s="5"/>
      <c r="LVM147" s="5"/>
      <c r="LVN147" s="5"/>
      <c r="LVO147" s="5"/>
      <c r="LVP147" s="5"/>
      <c r="LVQ147" s="5"/>
      <c r="LVR147" s="5"/>
      <c r="LVS147" s="5"/>
      <c r="LVT147" s="5"/>
      <c r="LVU147" s="5"/>
      <c r="LVV147" s="5"/>
      <c r="LVW147" s="5"/>
      <c r="LVX147" s="5"/>
      <c r="LVY147" s="5"/>
      <c r="LVZ147" s="5"/>
      <c r="LWA147" s="5"/>
      <c r="LWB147" s="5"/>
      <c r="LWC147" s="5"/>
      <c r="LWD147" s="5"/>
      <c r="LWE147" s="5"/>
      <c r="LWF147" s="5"/>
      <c r="LWG147" s="5"/>
      <c r="LWH147" s="5"/>
      <c r="LWI147" s="5"/>
      <c r="LWJ147" s="5"/>
      <c r="LWK147" s="5"/>
      <c r="LWL147" s="5"/>
      <c r="LWM147" s="5"/>
      <c r="LWN147" s="5"/>
      <c r="LWO147" s="5"/>
      <c r="LWP147" s="5"/>
      <c r="LWQ147" s="5"/>
      <c r="LWR147" s="5"/>
      <c r="LWS147" s="5"/>
      <c r="LWT147" s="5"/>
      <c r="LWU147" s="5"/>
      <c r="LWV147" s="5"/>
      <c r="LWW147" s="5"/>
      <c r="LWX147" s="5"/>
      <c r="LWY147" s="5"/>
      <c r="LWZ147" s="5"/>
      <c r="LXA147" s="5"/>
      <c r="LXB147" s="5"/>
      <c r="LXC147" s="5"/>
      <c r="LXD147" s="5"/>
      <c r="LXE147" s="5"/>
      <c r="LXF147" s="5"/>
      <c r="LXG147" s="5"/>
      <c r="LXH147" s="5"/>
      <c r="LXI147" s="5"/>
      <c r="LXJ147" s="5"/>
      <c r="LXK147" s="5"/>
      <c r="LXL147" s="5"/>
      <c r="LXM147" s="5"/>
      <c r="LXN147" s="5"/>
      <c r="LXO147" s="5"/>
      <c r="LXP147" s="5"/>
      <c r="LXQ147" s="5"/>
      <c r="LXR147" s="5"/>
      <c r="LXS147" s="5"/>
      <c r="LXT147" s="5"/>
      <c r="LXU147" s="5"/>
      <c r="LXV147" s="5"/>
      <c r="LXW147" s="5"/>
      <c r="LXX147" s="5"/>
      <c r="LXY147" s="5"/>
      <c r="LXZ147" s="5"/>
      <c r="LYA147" s="5"/>
      <c r="LYB147" s="5"/>
      <c r="LYC147" s="5"/>
      <c r="LYD147" s="5"/>
      <c r="LYE147" s="5"/>
      <c r="LYF147" s="5"/>
      <c r="LYG147" s="5"/>
      <c r="LYH147" s="5"/>
      <c r="LYI147" s="5"/>
      <c r="LYJ147" s="5"/>
      <c r="LYK147" s="5"/>
      <c r="LYL147" s="5"/>
      <c r="LYM147" s="5"/>
      <c r="LYN147" s="5"/>
      <c r="LYO147" s="5"/>
      <c r="LYP147" s="5"/>
      <c r="LYQ147" s="5"/>
      <c r="LYR147" s="5"/>
      <c r="LYS147" s="5"/>
      <c r="LYT147" s="5"/>
      <c r="LYU147" s="5"/>
      <c r="LYV147" s="5"/>
      <c r="LYW147" s="5"/>
      <c r="LYX147" s="5"/>
      <c r="LYY147" s="5"/>
      <c r="LYZ147" s="5"/>
      <c r="LZA147" s="5"/>
      <c r="LZB147" s="5"/>
      <c r="LZC147" s="5"/>
      <c r="LZD147" s="5"/>
      <c r="LZE147" s="5"/>
      <c r="LZF147" s="5"/>
      <c r="LZG147" s="5"/>
      <c r="LZH147" s="5"/>
      <c r="LZI147" s="5"/>
      <c r="LZJ147" s="5"/>
      <c r="LZK147" s="5"/>
      <c r="LZL147" s="5"/>
      <c r="LZM147" s="5"/>
      <c r="LZN147" s="5"/>
      <c r="LZO147" s="5"/>
      <c r="LZP147" s="5"/>
      <c r="LZQ147" s="5"/>
      <c r="LZR147" s="5"/>
      <c r="LZS147" s="5"/>
      <c r="LZT147" s="5"/>
      <c r="LZU147" s="5"/>
      <c r="LZV147" s="5"/>
      <c r="LZW147" s="5"/>
      <c r="LZX147" s="5"/>
      <c r="LZY147" s="5"/>
      <c r="LZZ147" s="5"/>
      <c r="MAA147" s="5"/>
      <c r="MAB147" s="5"/>
      <c r="MAC147" s="5"/>
      <c r="MAD147" s="5"/>
      <c r="MAE147" s="5"/>
      <c r="MAF147" s="5"/>
      <c r="MAG147" s="5"/>
      <c r="MAH147" s="5"/>
      <c r="MAI147" s="5"/>
      <c r="MAJ147" s="5"/>
      <c r="MAK147" s="5"/>
      <c r="MAL147" s="5"/>
      <c r="MAM147" s="5"/>
      <c r="MAN147" s="5"/>
      <c r="MAO147" s="5"/>
      <c r="MAP147" s="5"/>
      <c r="MAQ147" s="5"/>
      <c r="MAR147" s="5"/>
      <c r="MAS147" s="5"/>
      <c r="MAT147" s="5"/>
      <c r="MAU147" s="5"/>
      <c r="MAV147" s="5"/>
      <c r="MAW147" s="5"/>
      <c r="MAX147" s="5"/>
      <c r="MAY147" s="5"/>
      <c r="MAZ147" s="5"/>
      <c r="MBA147" s="5"/>
      <c r="MBB147" s="5"/>
      <c r="MBC147" s="5"/>
      <c r="MBD147" s="5"/>
      <c r="MBE147" s="5"/>
      <c r="MBF147" s="5"/>
      <c r="MBG147" s="5"/>
      <c r="MBH147" s="5"/>
      <c r="MBI147" s="5"/>
      <c r="MBJ147" s="5"/>
      <c r="MBK147" s="5"/>
      <c r="MBL147" s="5"/>
      <c r="MBM147" s="5"/>
      <c r="MBN147" s="5"/>
      <c r="MBO147" s="5"/>
      <c r="MBP147" s="5"/>
      <c r="MBQ147" s="5"/>
      <c r="MBR147" s="5"/>
      <c r="MBS147" s="5"/>
      <c r="MBT147" s="5"/>
      <c r="MBU147" s="5"/>
      <c r="MBV147" s="5"/>
      <c r="MBW147" s="5"/>
      <c r="MBX147" s="5"/>
      <c r="MBY147" s="5"/>
      <c r="MBZ147" s="5"/>
      <c r="MCA147" s="5"/>
      <c r="MCB147" s="5"/>
      <c r="MCC147" s="5"/>
      <c r="MCD147" s="5"/>
      <c r="MCE147" s="5"/>
      <c r="MCF147" s="5"/>
      <c r="MCG147" s="5"/>
      <c r="MCH147" s="5"/>
      <c r="MCI147" s="5"/>
      <c r="MCJ147" s="5"/>
      <c r="MCK147" s="5"/>
      <c r="MCL147" s="5"/>
      <c r="MCM147" s="5"/>
      <c r="MCN147" s="5"/>
      <c r="MCO147" s="5"/>
      <c r="MCP147" s="5"/>
      <c r="MCQ147" s="5"/>
      <c r="MCR147" s="5"/>
      <c r="MCS147" s="5"/>
      <c r="MCT147" s="5"/>
      <c r="MCU147" s="5"/>
      <c r="MCV147" s="5"/>
      <c r="MCW147" s="5"/>
      <c r="MCX147" s="5"/>
      <c r="MCY147" s="5"/>
      <c r="MCZ147" s="5"/>
      <c r="MDA147" s="5"/>
      <c r="MDB147" s="5"/>
      <c r="MDC147" s="5"/>
      <c r="MDD147" s="5"/>
      <c r="MDE147" s="5"/>
      <c r="MDF147" s="5"/>
      <c r="MDG147" s="5"/>
      <c r="MDH147" s="5"/>
      <c r="MDI147" s="5"/>
      <c r="MDJ147" s="5"/>
      <c r="MDK147" s="5"/>
      <c r="MDL147" s="5"/>
      <c r="MDM147" s="5"/>
      <c r="MDN147" s="5"/>
      <c r="MDO147" s="5"/>
      <c r="MDP147" s="5"/>
      <c r="MDQ147" s="5"/>
      <c r="MDR147" s="5"/>
      <c r="MDS147" s="5"/>
      <c r="MDT147" s="5"/>
      <c r="MDU147" s="5"/>
      <c r="MDV147" s="5"/>
      <c r="MDW147" s="5"/>
      <c r="MDX147" s="5"/>
      <c r="MDY147" s="5"/>
      <c r="MDZ147" s="5"/>
      <c r="MEA147" s="5"/>
      <c r="MEB147" s="5"/>
      <c r="MEC147" s="5"/>
      <c r="MED147" s="5"/>
      <c r="MEE147" s="5"/>
      <c r="MEF147" s="5"/>
      <c r="MEG147" s="5"/>
      <c r="MEH147" s="5"/>
      <c r="MEI147" s="5"/>
      <c r="MEJ147" s="5"/>
      <c r="MEK147" s="5"/>
      <c r="MEL147" s="5"/>
      <c r="MEM147" s="5"/>
      <c r="MEN147" s="5"/>
      <c r="MEO147" s="5"/>
      <c r="MEP147" s="5"/>
      <c r="MEQ147" s="5"/>
      <c r="MER147" s="5"/>
      <c r="MES147" s="5"/>
      <c r="MET147" s="5"/>
      <c r="MEU147" s="5"/>
      <c r="MEV147" s="5"/>
      <c r="MEW147" s="5"/>
      <c r="MEX147" s="5"/>
      <c r="MEY147" s="5"/>
      <c r="MEZ147" s="5"/>
      <c r="MFA147" s="5"/>
      <c r="MFB147" s="5"/>
      <c r="MFC147" s="5"/>
      <c r="MFD147" s="5"/>
      <c r="MFE147" s="5"/>
      <c r="MFF147" s="5"/>
      <c r="MFG147" s="5"/>
      <c r="MFH147" s="5"/>
      <c r="MFI147" s="5"/>
      <c r="MFJ147" s="5"/>
      <c r="MFK147" s="5"/>
      <c r="MFL147" s="5"/>
      <c r="MFM147" s="5"/>
      <c r="MFN147" s="5"/>
      <c r="MFO147" s="5"/>
      <c r="MFP147" s="5"/>
      <c r="MFQ147" s="5"/>
      <c r="MFR147" s="5"/>
      <c r="MFS147" s="5"/>
      <c r="MFT147" s="5"/>
      <c r="MFU147" s="5"/>
      <c r="MFV147" s="5"/>
      <c r="MFW147" s="5"/>
      <c r="MFX147" s="5"/>
      <c r="MFY147" s="5"/>
      <c r="MFZ147" s="5"/>
      <c r="MGA147" s="5"/>
      <c r="MGB147" s="5"/>
      <c r="MGC147" s="5"/>
      <c r="MGD147" s="5"/>
      <c r="MGE147" s="5"/>
      <c r="MGF147" s="5"/>
      <c r="MGG147" s="5"/>
      <c r="MGH147" s="5"/>
      <c r="MGI147" s="5"/>
      <c r="MGJ147" s="5"/>
      <c r="MGK147" s="5"/>
      <c r="MGL147" s="5"/>
      <c r="MGM147" s="5"/>
      <c r="MGN147" s="5"/>
      <c r="MGO147" s="5"/>
      <c r="MGP147" s="5"/>
      <c r="MGQ147" s="5"/>
      <c r="MGR147" s="5"/>
      <c r="MGS147" s="5"/>
      <c r="MGT147" s="5"/>
      <c r="MGU147" s="5"/>
      <c r="MGV147" s="5"/>
      <c r="MGW147" s="5"/>
      <c r="MGX147" s="5"/>
      <c r="MGY147" s="5"/>
      <c r="MGZ147" s="5"/>
      <c r="MHA147" s="5"/>
      <c r="MHB147" s="5"/>
      <c r="MHC147" s="5"/>
      <c r="MHD147" s="5"/>
      <c r="MHE147" s="5"/>
      <c r="MHF147" s="5"/>
      <c r="MHG147" s="5"/>
      <c r="MHH147" s="5"/>
      <c r="MHI147" s="5"/>
      <c r="MHJ147" s="5"/>
      <c r="MHK147" s="5"/>
      <c r="MHL147" s="5"/>
      <c r="MHM147" s="5"/>
      <c r="MHN147" s="5"/>
      <c r="MHO147" s="5"/>
      <c r="MHP147" s="5"/>
      <c r="MHQ147" s="5"/>
      <c r="MHR147" s="5"/>
      <c r="MHS147" s="5"/>
      <c r="MHT147" s="5"/>
      <c r="MHU147" s="5"/>
      <c r="MHV147" s="5"/>
      <c r="MHW147" s="5"/>
      <c r="MHX147" s="5"/>
      <c r="MHY147" s="5"/>
      <c r="MHZ147" s="5"/>
      <c r="MIA147" s="5"/>
      <c r="MIB147" s="5"/>
      <c r="MIC147" s="5"/>
      <c r="MID147" s="5"/>
      <c r="MIE147" s="5"/>
      <c r="MIF147" s="5"/>
      <c r="MIG147" s="5"/>
      <c r="MIH147" s="5"/>
      <c r="MII147" s="5"/>
      <c r="MIJ147" s="5"/>
      <c r="MIK147" s="5"/>
      <c r="MIL147" s="5"/>
      <c r="MIM147" s="5"/>
      <c r="MIN147" s="5"/>
      <c r="MIO147" s="5"/>
      <c r="MIP147" s="5"/>
      <c r="MIQ147" s="5"/>
      <c r="MIR147" s="5"/>
      <c r="MIS147" s="5"/>
      <c r="MIT147" s="5"/>
      <c r="MIU147" s="5"/>
      <c r="MIV147" s="5"/>
      <c r="MIW147" s="5"/>
      <c r="MIX147" s="5"/>
      <c r="MIY147" s="5"/>
      <c r="MIZ147" s="5"/>
      <c r="MJA147" s="5"/>
      <c r="MJB147" s="5"/>
      <c r="MJC147" s="5"/>
      <c r="MJD147" s="5"/>
      <c r="MJE147" s="5"/>
      <c r="MJF147" s="5"/>
      <c r="MJG147" s="5"/>
      <c r="MJH147" s="5"/>
      <c r="MJI147" s="5"/>
      <c r="MJJ147" s="5"/>
      <c r="MJK147" s="5"/>
      <c r="MJL147" s="5"/>
      <c r="MJM147" s="5"/>
      <c r="MJN147" s="5"/>
      <c r="MJO147" s="5"/>
      <c r="MJP147" s="5"/>
      <c r="MJQ147" s="5"/>
      <c r="MJR147" s="5"/>
      <c r="MJS147" s="5"/>
      <c r="MJT147" s="5"/>
      <c r="MJU147" s="5"/>
      <c r="MJV147" s="5"/>
      <c r="MJW147" s="5"/>
      <c r="MJX147" s="5"/>
      <c r="MJY147" s="5"/>
      <c r="MJZ147" s="5"/>
      <c r="MKA147" s="5"/>
      <c r="MKB147" s="5"/>
      <c r="MKC147" s="5"/>
      <c r="MKD147" s="5"/>
      <c r="MKE147" s="5"/>
      <c r="MKF147" s="5"/>
      <c r="MKG147" s="5"/>
      <c r="MKH147" s="5"/>
      <c r="MKI147" s="5"/>
      <c r="MKJ147" s="5"/>
      <c r="MKK147" s="5"/>
      <c r="MKL147" s="5"/>
      <c r="MKM147" s="5"/>
      <c r="MKN147" s="5"/>
      <c r="MKO147" s="5"/>
      <c r="MKP147" s="5"/>
      <c r="MKQ147" s="5"/>
      <c r="MKR147" s="5"/>
      <c r="MKS147" s="5"/>
      <c r="MKT147" s="5"/>
      <c r="MKU147" s="5"/>
      <c r="MKV147" s="5"/>
      <c r="MKW147" s="5"/>
      <c r="MKX147" s="5"/>
      <c r="MKY147" s="5"/>
      <c r="MKZ147" s="5"/>
      <c r="MLA147" s="5"/>
      <c r="MLB147" s="5"/>
      <c r="MLC147" s="5"/>
      <c r="MLD147" s="5"/>
      <c r="MLE147" s="5"/>
      <c r="MLF147" s="5"/>
      <c r="MLG147" s="5"/>
      <c r="MLH147" s="5"/>
      <c r="MLI147" s="5"/>
      <c r="MLJ147" s="5"/>
      <c r="MLK147" s="5"/>
      <c r="MLL147" s="5"/>
      <c r="MLM147" s="5"/>
      <c r="MLN147" s="5"/>
      <c r="MLO147" s="5"/>
      <c r="MLP147" s="5"/>
      <c r="MLQ147" s="5"/>
      <c r="MLR147" s="5"/>
      <c r="MLS147" s="5"/>
      <c r="MLT147" s="5"/>
      <c r="MLU147" s="5"/>
      <c r="MLV147" s="5"/>
      <c r="MLW147" s="5"/>
      <c r="MLX147" s="5"/>
      <c r="MLY147" s="5"/>
      <c r="MLZ147" s="5"/>
      <c r="MMA147" s="5"/>
      <c r="MMB147" s="5"/>
      <c r="MMC147" s="5"/>
      <c r="MMD147" s="5"/>
      <c r="MME147" s="5"/>
      <c r="MMF147" s="5"/>
      <c r="MMG147" s="5"/>
      <c r="MMH147" s="5"/>
      <c r="MMI147" s="5"/>
      <c r="MMJ147" s="5"/>
      <c r="MMK147" s="5"/>
      <c r="MML147" s="5"/>
      <c r="MMM147" s="5"/>
      <c r="MMN147" s="5"/>
      <c r="MMO147" s="5"/>
      <c r="MMP147" s="5"/>
      <c r="MMQ147" s="5"/>
      <c r="MMR147" s="5"/>
      <c r="MMS147" s="5"/>
      <c r="MMT147" s="5"/>
      <c r="MMU147" s="5"/>
      <c r="MMV147" s="5"/>
      <c r="MMW147" s="5"/>
      <c r="MMX147" s="5"/>
      <c r="MMY147" s="5"/>
      <c r="MMZ147" s="5"/>
      <c r="MNA147" s="5"/>
      <c r="MNB147" s="5"/>
      <c r="MNC147" s="5"/>
      <c r="MND147" s="5"/>
      <c r="MNE147" s="5"/>
      <c r="MNF147" s="5"/>
      <c r="MNG147" s="5"/>
      <c r="MNH147" s="5"/>
      <c r="MNI147" s="5"/>
      <c r="MNJ147" s="5"/>
      <c r="MNK147" s="5"/>
      <c r="MNL147" s="5"/>
      <c r="MNM147" s="5"/>
      <c r="MNN147" s="5"/>
      <c r="MNO147" s="5"/>
      <c r="MNP147" s="5"/>
      <c r="MNQ147" s="5"/>
      <c r="MNR147" s="5"/>
      <c r="MNS147" s="5"/>
      <c r="MNT147" s="5"/>
      <c r="MNU147" s="5"/>
      <c r="MNV147" s="5"/>
      <c r="MNW147" s="5"/>
      <c r="MNX147" s="5"/>
      <c r="MNY147" s="5"/>
      <c r="MNZ147" s="5"/>
      <c r="MOA147" s="5"/>
      <c r="MOB147" s="5"/>
      <c r="MOC147" s="5"/>
      <c r="MOD147" s="5"/>
      <c r="MOE147" s="5"/>
      <c r="MOF147" s="5"/>
      <c r="MOG147" s="5"/>
      <c r="MOH147" s="5"/>
      <c r="MOI147" s="5"/>
      <c r="MOJ147" s="5"/>
      <c r="MOK147" s="5"/>
      <c r="MOL147" s="5"/>
      <c r="MOM147" s="5"/>
      <c r="MON147" s="5"/>
      <c r="MOO147" s="5"/>
      <c r="MOP147" s="5"/>
      <c r="MOQ147" s="5"/>
      <c r="MOR147" s="5"/>
      <c r="MOS147" s="5"/>
      <c r="MOT147" s="5"/>
      <c r="MOU147" s="5"/>
      <c r="MOV147" s="5"/>
      <c r="MOW147" s="5"/>
      <c r="MOX147" s="5"/>
      <c r="MOY147" s="5"/>
      <c r="MOZ147" s="5"/>
      <c r="MPA147" s="5"/>
      <c r="MPB147" s="5"/>
      <c r="MPC147" s="5"/>
      <c r="MPD147" s="5"/>
      <c r="MPE147" s="5"/>
      <c r="MPF147" s="5"/>
      <c r="MPG147" s="5"/>
      <c r="MPH147" s="5"/>
      <c r="MPI147" s="5"/>
      <c r="MPJ147" s="5"/>
      <c r="MPK147" s="5"/>
      <c r="MPL147" s="5"/>
      <c r="MPM147" s="5"/>
      <c r="MPN147" s="5"/>
      <c r="MPO147" s="5"/>
      <c r="MPP147" s="5"/>
      <c r="MPQ147" s="5"/>
      <c r="MPR147" s="5"/>
      <c r="MPS147" s="5"/>
      <c r="MPT147" s="5"/>
      <c r="MPU147" s="5"/>
      <c r="MPV147" s="5"/>
      <c r="MPW147" s="5"/>
      <c r="MPX147" s="5"/>
      <c r="MPY147" s="5"/>
      <c r="MPZ147" s="5"/>
      <c r="MQA147" s="5"/>
      <c r="MQB147" s="5"/>
      <c r="MQC147" s="5"/>
      <c r="MQD147" s="5"/>
      <c r="MQE147" s="5"/>
      <c r="MQF147" s="5"/>
      <c r="MQG147" s="5"/>
      <c r="MQH147" s="5"/>
      <c r="MQI147" s="5"/>
      <c r="MQJ147" s="5"/>
      <c r="MQK147" s="5"/>
      <c r="MQL147" s="5"/>
      <c r="MQM147" s="5"/>
      <c r="MQN147" s="5"/>
      <c r="MQO147" s="5"/>
      <c r="MQP147" s="5"/>
      <c r="MQQ147" s="5"/>
      <c r="MQR147" s="5"/>
      <c r="MQS147" s="5"/>
      <c r="MQT147" s="5"/>
      <c r="MQU147" s="5"/>
      <c r="MQV147" s="5"/>
      <c r="MQW147" s="5"/>
      <c r="MQX147" s="5"/>
      <c r="MQY147" s="5"/>
      <c r="MQZ147" s="5"/>
      <c r="MRA147" s="5"/>
      <c r="MRB147" s="5"/>
      <c r="MRC147" s="5"/>
      <c r="MRD147" s="5"/>
      <c r="MRE147" s="5"/>
      <c r="MRF147" s="5"/>
      <c r="MRG147" s="5"/>
      <c r="MRH147" s="5"/>
      <c r="MRI147" s="5"/>
      <c r="MRJ147" s="5"/>
      <c r="MRK147" s="5"/>
      <c r="MRL147" s="5"/>
      <c r="MRM147" s="5"/>
      <c r="MRN147" s="5"/>
      <c r="MRO147" s="5"/>
      <c r="MRP147" s="5"/>
      <c r="MRQ147" s="5"/>
      <c r="MRR147" s="5"/>
      <c r="MRS147" s="5"/>
      <c r="MRT147" s="5"/>
      <c r="MRU147" s="5"/>
      <c r="MRV147" s="5"/>
      <c r="MRW147" s="5"/>
      <c r="MRX147" s="5"/>
      <c r="MRY147" s="5"/>
      <c r="MRZ147" s="5"/>
      <c r="MSA147" s="5"/>
      <c r="MSB147" s="5"/>
      <c r="MSC147" s="5"/>
      <c r="MSD147" s="5"/>
      <c r="MSE147" s="5"/>
      <c r="MSF147" s="5"/>
      <c r="MSG147" s="5"/>
      <c r="MSH147" s="5"/>
      <c r="MSI147" s="5"/>
      <c r="MSJ147" s="5"/>
      <c r="MSK147" s="5"/>
      <c r="MSL147" s="5"/>
      <c r="MSM147" s="5"/>
      <c r="MSN147" s="5"/>
      <c r="MSO147" s="5"/>
      <c r="MSP147" s="5"/>
      <c r="MSQ147" s="5"/>
      <c r="MSR147" s="5"/>
      <c r="MSS147" s="5"/>
      <c r="MST147" s="5"/>
      <c r="MSU147" s="5"/>
      <c r="MSV147" s="5"/>
      <c r="MSW147" s="5"/>
      <c r="MSX147" s="5"/>
      <c r="MSY147" s="5"/>
      <c r="MSZ147" s="5"/>
      <c r="MTA147" s="5"/>
      <c r="MTB147" s="5"/>
      <c r="MTC147" s="5"/>
      <c r="MTD147" s="5"/>
      <c r="MTE147" s="5"/>
      <c r="MTF147" s="5"/>
      <c r="MTG147" s="5"/>
      <c r="MTH147" s="5"/>
      <c r="MTI147" s="5"/>
      <c r="MTJ147" s="5"/>
      <c r="MTK147" s="5"/>
      <c r="MTL147" s="5"/>
      <c r="MTM147" s="5"/>
      <c r="MTN147" s="5"/>
      <c r="MTO147" s="5"/>
      <c r="MTP147" s="5"/>
      <c r="MTQ147" s="5"/>
      <c r="MTR147" s="5"/>
      <c r="MTS147" s="5"/>
      <c r="MTT147" s="5"/>
      <c r="MTU147" s="5"/>
      <c r="MTV147" s="5"/>
      <c r="MTW147" s="5"/>
      <c r="MTX147" s="5"/>
      <c r="MTY147" s="5"/>
      <c r="MTZ147" s="5"/>
      <c r="MUA147" s="5"/>
      <c r="MUB147" s="5"/>
      <c r="MUC147" s="5"/>
      <c r="MUD147" s="5"/>
      <c r="MUE147" s="5"/>
      <c r="MUF147" s="5"/>
      <c r="MUG147" s="5"/>
      <c r="MUH147" s="5"/>
      <c r="MUI147" s="5"/>
      <c r="MUJ147" s="5"/>
      <c r="MUK147" s="5"/>
      <c r="MUL147" s="5"/>
      <c r="MUM147" s="5"/>
      <c r="MUN147" s="5"/>
      <c r="MUO147" s="5"/>
      <c r="MUP147" s="5"/>
      <c r="MUQ147" s="5"/>
      <c r="MUR147" s="5"/>
      <c r="MUS147" s="5"/>
      <c r="MUT147" s="5"/>
      <c r="MUU147" s="5"/>
      <c r="MUV147" s="5"/>
      <c r="MUW147" s="5"/>
      <c r="MUX147" s="5"/>
      <c r="MUY147" s="5"/>
      <c r="MUZ147" s="5"/>
      <c r="MVA147" s="5"/>
      <c r="MVB147" s="5"/>
      <c r="MVC147" s="5"/>
      <c r="MVD147" s="5"/>
      <c r="MVE147" s="5"/>
      <c r="MVF147" s="5"/>
      <c r="MVG147" s="5"/>
      <c r="MVH147" s="5"/>
      <c r="MVI147" s="5"/>
      <c r="MVJ147" s="5"/>
      <c r="MVK147" s="5"/>
      <c r="MVL147" s="5"/>
      <c r="MVM147" s="5"/>
      <c r="MVN147" s="5"/>
      <c r="MVO147" s="5"/>
      <c r="MVP147" s="5"/>
      <c r="MVQ147" s="5"/>
      <c r="MVR147" s="5"/>
      <c r="MVS147" s="5"/>
      <c r="MVT147" s="5"/>
      <c r="MVU147" s="5"/>
      <c r="MVV147" s="5"/>
      <c r="MVW147" s="5"/>
      <c r="MVX147" s="5"/>
      <c r="MVY147" s="5"/>
      <c r="MVZ147" s="5"/>
      <c r="MWA147" s="5"/>
      <c r="MWB147" s="5"/>
      <c r="MWC147" s="5"/>
      <c r="MWD147" s="5"/>
      <c r="MWE147" s="5"/>
      <c r="MWF147" s="5"/>
      <c r="MWG147" s="5"/>
      <c r="MWH147" s="5"/>
      <c r="MWI147" s="5"/>
      <c r="MWJ147" s="5"/>
      <c r="MWK147" s="5"/>
      <c r="MWL147" s="5"/>
      <c r="MWM147" s="5"/>
      <c r="MWN147" s="5"/>
      <c r="MWO147" s="5"/>
      <c r="MWP147" s="5"/>
      <c r="MWQ147" s="5"/>
      <c r="MWR147" s="5"/>
      <c r="MWS147" s="5"/>
      <c r="MWT147" s="5"/>
      <c r="MWU147" s="5"/>
      <c r="MWV147" s="5"/>
      <c r="MWW147" s="5"/>
      <c r="MWX147" s="5"/>
      <c r="MWY147" s="5"/>
      <c r="MWZ147" s="5"/>
      <c r="MXA147" s="5"/>
      <c r="MXB147" s="5"/>
      <c r="MXC147" s="5"/>
      <c r="MXD147" s="5"/>
      <c r="MXE147" s="5"/>
      <c r="MXF147" s="5"/>
      <c r="MXG147" s="5"/>
      <c r="MXH147" s="5"/>
      <c r="MXI147" s="5"/>
      <c r="MXJ147" s="5"/>
      <c r="MXK147" s="5"/>
      <c r="MXL147" s="5"/>
      <c r="MXM147" s="5"/>
      <c r="MXN147" s="5"/>
      <c r="MXO147" s="5"/>
      <c r="MXP147" s="5"/>
      <c r="MXQ147" s="5"/>
      <c r="MXR147" s="5"/>
      <c r="MXS147" s="5"/>
      <c r="MXT147" s="5"/>
      <c r="MXU147" s="5"/>
      <c r="MXV147" s="5"/>
      <c r="MXW147" s="5"/>
      <c r="MXX147" s="5"/>
      <c r="MXY147" s="5"/>
      <c r="MXZ147" s="5"/>
      <c r="MYA147" s="5"/>
      <c r="MYB147" s="5"/>
      <c r="MYC147" s="5"/>
      <c r="MYD147" s="5"/>
      <c r="MYE147" s="5"/>
      <c r="MYF147" s="5"/>
      <c r="MYG147" s="5"/>
      <c r="MYH147" s="5"/>
      <c r="MYI147" s="5"/>
      <c r="MYJ147" s="5"/>
      <c r="MYK147" s="5"/>
      <c r="MYL147" s="5"/>
      <c r="MYM147" s="5"/>
      <c r="MYN147" s="5"/>
      <c r="MYO147" s="5"/>
      <c r="MYP147" s="5"/>
      <c r="MYQ147" s="5"/>
      <c r="MYR147" s="5"/>
      <c r="MYS147" s="5"/>
      <c r="MYT147" s="5"/>
      <c r="MYU147" s="5"/>
      <c r="MYV147" s="5"/>
      <c r="MYW147" s="5"/>
      <c r="MYX147" s="5"/>
      <c r="MYY147" s="5"/>
      <c r="MYZ147" s="5"/>
      <c r="MZA147" s="5"/>
      <c r="MZB147" s="5"/>
      <c r="MZC147" s="5"/>
      <c r="MZD147" s="5"/>
      <c r="MZE147" s="5"/>
      <c r="MZF147" s="5"/>
      <c r="MZG147" s="5"/>
      <c r="MZH147" s="5"/>
      <c r="MZI147" s="5"/>
      <c r="MZJ147" s="5"/>
      <c r="MZK147" s="5"/>
      <c r="MZL147" s="5"/>
      <c r="MZM147" s="5"/>
      <c r="MZN147" s="5"/>
      <c r="MZO147" s="5"/>
      <c r="MZP147" s="5"/>
      <c r="MZQ147" s="5"/>
      <c r="MZR147" s="5"/>
      <c r="MZS147" s="5"/>
      <c r="MZT147" s="5"/>
      <c r="MZU147" s="5"/>
      <c r="MZV147" s="5"/>
      <c r="MZW147" s="5"/>
      <c r="MZX147" s="5"/>
      <c r="MZY147" s="5"/>
      <c r="MZZ147" s="5"/>
      <c r="NAA147" s="5"/>
      <c r="NAB147" s="5"/>
      <c r="NAC147" s="5"/>
      <c r="NAD147" s="5"/>
      <c r="NAE147" s="5"/>
      <c r="NAF147" s="5"/>
      <c r="NAG147" s="5"/>
      <c r="NAH147" s="5"/>
      <c r="NAI147" s="5"/>
      <c r="NAJ147" s="5"/>
      <c r="NAK147" s="5"/>
      <c r="NAL147" s="5"/>
      <c r="NAM147" s="5"/>
      <c r="NAN147" s="5"/>
      <c r="NAO147" s="5"/>
      <c r="NAP147" s="5"/>
      <c r="NAQ147" s="5"/>
      <c r="NAR147" s="5"/>
      <c r="NAS147" s="5"/>
      <c r="NAT147" s="5"/>
      <c r="NAU147" s="5"/>
      <c r="NAV147" s="5"/>
      <c r="NAW147" s="5"/>
      <c r="NAX147" s="5"/>
      <c r="NAY147" s="5"/>
      <c r="NAZ147" s="5"/>
      <c r="NBA147" s="5"/>
      <c r="NBB147" s="5"/>
      <c r="NBC147" s="5"/>
      <c r="NBD147" s="5"/>
      <c r="NBE147" s="5"/>
      <c r="NBF147" s="5"/>
      <c r="NBG147" s="5"/>
      <c r="NBH147" s="5"/>
      <c r="NBI147" s="5"/>
      <c r="NBJ147" s="5"/>
      <c r="NBK147" s="5"/>
      <c r="NBL147" s="5"/>
      <c r="NBM147" s="5"/>
      <c r="NBN147" s="5"/>
      <c r="NBO147" s="5"/>
      <c r="NBP147" s="5"/>
      <c r="NBQ147" s="5"/>
      <c r="NBR147" s="5"/>
      <c r="NBS147" s="5"/>
      <c r="NBT147" s="5"/>
      <c r="NBU147" s="5"/>
      <c r="NBV147" s="5"/>
      <c r="NBW147" s="5"/>
      <c r="NBX147" s="5"/>
      <c r="NBY147" s="5"/>
      <c r="NBZ147" s="5"/>
      <c r="NCA147" s="5"/>
      <c r="NCB147" s="5"/>
      <c r="NCC147" s="5"/>
      <c r="NCD147" s="5"/>
      <c r="NCE147" s="5"/>
      <c r="NCF147" s="5"/>
      <c r="NCG147" s="5"/>
      <c r="NCH147" s="5"/>
      <c r="NCI147" s="5"/>
      <c r="NCJ147" s="5"/>
      <c r="NCK147" s="5"/>
      <c r="NCL147" s="5"/>
      <c r="NCM147" s="5"/>
      <c r="NCN147" s="5"/>
      <c r="NCO147" s="5"/>
      <c r="NCP147" s="5"/>
      <c r="NCQ147" s="5"/>
      <c r="NCR147" s="5"/>
      <c r="NCS147" s="5"/>
      <c r="NCT147" s="5"/>
      <c r="NCU147" s="5"/>
      <c r="NCV147" s="5"/>
      <c r="NCW147" s="5"/>
      <c r="NCX147" s="5"/>
      <c r="NCY147" s="5"/>
      <c r="NCZ147" s="5"/>
      <c r="NDA147" s="5"/>
      <c r="NDB147" s="5"/>
      <c r="NDC147" s="5"/>
      <c r="NDD147" s="5"/>
      <c r="NDE147" s="5"/>
      <c r="NDF147" s="5"/>
      <c r="NDG147" s="5"/>
      <c r="NDH147" s="5"/>
      <c r="NDI147" s="5"/>
      <c r="NDJ147" s="5"/>
      <c r="NDK147" s="5"/>
      <c r="NDL147" s="5"/>
      <c r="NDM147" s="5"/>
      <c r="NDN147" s="5"/>
      <c r="NDO147" s="5"/>
      <c r="NDP147" s="5"/>
      <c r="NDQ147" s="5"/>
      <c r="NDR147" s="5"/>
      <c r="NDS147" s="5"/>
      <c r="NDT147" s="5"/>
      <c r="NDU147" s="5"/>
      <c r="NDV147" s="5"/>
      <c r="NDW147" s="5"/>
      <c r="NDX147" s="5"/>
      <c r="NDY147" s="5"/>
      <c r="NDZ147" s="5"/>
      <c r="NEA147" s="5"/>
      <c r="NEB147" s="5"/>
      <c r="NEC147" s="5"/>
      <c r="NED147" s="5"/>
      <c r="NEE147" s="5"/>
      <c r="NEF147" s="5"/>
      <c r="NEG147" s="5"/>
      <c r="NEH147" s="5"/>
      <c r="NEI147" s="5"/>
      <c r="NEJ147" s="5"/>
      <c r="NEK147" s="5"/>
      <c r="NEL147" s="5"/>
      <c r="NEM147" s="5"/>
      <c r="NEN147" s="5"/>
      <c r="NEO147" s="5"/>
      <c r="NEP147" s="5"/>
      <c r="NEQ147" s="5"/>
      <c r="NER147" s="5"/>
      <c r="NES147" s="5"/>
      <c r="NET147" s="5"/>
      <c r="NEU147" s="5"/>
      <c r="NEV147" s="5"/>
      <c r="NEW147" s="5"/>
      <c r="NEX147" s="5"/>
      <c r="NEY147" s="5"/>
      <c r="NEZ147" s="5"/>
      <c r="NFA147" s="5"/>
      <c r="NFB147" s="5"/>
      <c r="NFC147" s="5"/>
      <c r="NFD147" s="5"/>
      <c r="NFE147" s="5"/>
      <c r="NFF147" s="5"/>
      <c r="NFG147" s="5"/>
      <c r="NFH147" s="5"/>
      <c r="NFI147" s="5"/>
      <c r="NFJ147" s="5"/>
      <c r="NFK147" s="5"/>
      <c r="NFL147" s="5"/>
      <c r="NFM147" s="5"/>
      <c r="NFN147" s="5"/>
      <c r="NFO147" s="5"/>
      <c r="NFP147" s="5"/>
      <c r="NFQ147" s="5"/>
      <c r="NFR147" s="5"/>
      <c r="NFS147" s="5"/>
      <c r="NFT147" s="5"/>
      <c r="NFU147" s="5"/>
      <c r="NFV147" s="5"/>
      <c r="NFW147" s="5"/>
      <c r="NFX147" s="5"/>
      <c r="NFY147" s="5"/>
      <c r="NFZ147" s="5"/>
      <c r="NGA147" s="5"/>
      <c r="NGB147" s="5"/>
      <c r="NGC147" s="5"/>
      <c r="NGD147" s="5"/>
      <c r="NGE147" s="5"/>
      <c r="NGF147" s="5"/>
      <c r="NGG147" s="5"/>
      <c r="NGH147" s="5"/>
      <c r="NGI147" s="5"/>
      <c r="NGJ147" s="5"/>
      <c r="NGK147" s="5"/>
      <c r="NGL147" s="5"/>
      <c r="NGM147" s="5"/>
      <c r="NGN147" s="5"/>
      <c r="NGO147" s="5"/>
      <c r="NGP147" s="5"/>
      <c r="NGQ147" s="5"/>
      <c r="NGR147" s="5"/>
      <c r="NGS147" s="5"/>
      <c r="NGT147" s="5"/>
      <c r="NGU147" s="5"/>
      <c r="NGV147" s="5"/>
      <c r="NGW147" s="5"/>
      <c r="NGX147" s="5"/>
      <c r="NGY147" s="5"/>
      <c r="NGZ147" s="5"/>
      <c r="NHA147" s="5"/>
      <c r="NHB147" s="5"/>
      <c r="NHC147" s="5"/>
      <c r="NHD147" s="5"/>
      <c r="NHE147" s="5"/>
      <c r="NHF147" s="5"/>
      <c r="NHG147" s="5"/>
      <c r="NHH147" s="5"/>
      <c r="NHI147" s="5"/>
      <c r="NHJ147" s="5"/>
      <c r="NHK147" s="5"/>
      <c r="NHL147" s="5"/>
      <c r="NHM147" s="5"/>
      <c r="NHN147" s="5"/>
      <c r="NHO147" s="5"/>
      <c r="NHP147" s="5"/>
      <c r="NHQ147" s="5"/>
      <c r="NHR147" s="5"/>
      <c r="NHS147" s="5"/>
      <c r="NHT147" s="5"/>
      <c r="NHU147" s="5"/>
      <c r="NHV147" s="5"/>
      <c r="NHW147" s="5"/>
      <c r="NHX147" s="5"/>
      <c r="NHY147" s="5"/>
      <c r="NHZ147" s="5"/>
      <c r="NIA147" s="5"/>
      <c r="NIB147" s="5"/>
      <c r="NIC147" s="5"/>
      <c r="NID147" s="5"/>
      <c r="NIE147" s="5"/>
      <c r="NIF147" s="5"/>
      <c r="NIG147" s="5"/>
      <c r="NIH147" s="5"/>
      <c r="NII147" s="5"/>
      <c r="NIJ147" s="5"/>
      <c r="NIK147" s="5"/>
      <c r="NIL147" s="5"/>
      <c r="NIM147" s="5"/>
      <c r="NIN147" s="5"/>
      <c r="NIO147" s="5"/>
      <c r="NIP147" s="5"/>
      <c r="NIQ147" s="5"/>
      <c r="NIR147" s="5"/>
      <c r="NIS147" s="5"/>
      <c r="NIT147" s="5"/>
      <c r="NIU147" s="5"/>
      <c r="NIV147" s="5"/>
      <c r="NIW147" s="5"/>
      <c r="NIX147" s="5"/>
      <c r="NIY147" s="5"/>
      <c r="NIZ147" s="5"/>
      <c r="NJA147" s="5"/>
      <c r="NJB147" s="5"/>
      <c r="NJC147" s="5"/>
      <c r="NJD147" s="5"/>
      <c r="NJE147" s="5"/>
      <c r="NJF147" s="5"/>
      <c r="NJG147" s="5"/>
      <c r="NJH147" s="5"/>
      <c r="NJI147" s="5"/>
      <c r="NJJ147" s="5"/>
      <c r="NJK147" s="5"/>
      <c r="NJL147" s="5"/>
      <c r="NJM147" s="5"/>
      <c r="NJN147" s="5"/>
      <c r="NJO147" s="5"/>
      <c r="NJP147" s="5"/>
      <c r="NJQ147" s="5"/>
      <c r="NJR147" s="5"/>
      <c r="NJS147" s="5"/>
      <c r="NJT147" s="5"/>
      <c r="NJU147" s="5"/>
      <c r="NJV147" s="5"/>
      <c r="NJW147" s="5"/>
      <c r="NJX147" s="5"/>
      <c r="NJY147" s="5"/>
      <c r="NJZ147" s="5"/>
      <c r="NKA147" s="5"/>
      <c r="NKB147" s="5"/>
      <c r="NKC147" s="5"/>
      <c r="NKD147" s="5"/>
      <c r="NKE147" s="5"/>
      <c r="NKF147" s="5"/>
      <c r="NKG147" s="5"/>
      <c r="NKH147" s="5"/>
      <c r="NKI147" s="5"/>
      <c r="NKJ147" s="5"/>
      <c r="NKK147" s="5"/>
      <c r="NKL147" s="5"/>
      <c r="NKM147" s="5"/>
      <c r="NKN147" s="5"/>
      <c r="NKO147" s="5"/>
      <c r="NKP147" s="5"/>
      <c r="NKQ147" s="5"/>
      <c r="NKR147" s="5"/>
      <c r="NKS147" s="5"/>
      <c r="NKT147" s="5"/>
      <c r="NKU147" s="5"/>
      <c r="NKV147" s="5"/>
      <c r="NKW147" s="5"/>
      <c r="NKX147" s="5"/>
      <c r="NKY147" s="5"/>
      <c r="NKZ147" s="5"/>
      <c r="NLA147" s="5"/>
      <c r="NLB147" s="5"/>
      <c r="NLC147" s="5"/>
      <c r="NLD147" s="5"/>
      <c r="NLE147" s="5"/>
      <c r="NLF147" s="5"/>
      <c r="NLG147" s="5"/>
      <c r="NLH147" s="5"/>
      <c r="NLI147" s="5"/>
      <c r="NLJ147" s="5"/>
      <c r="NLK147" s="5"/>
      <c r="NLL147" s="5"/>
      <c r="NLM147" s="5"/>
      <c r="NLN147" s="5"/>
      <c r="NLO147" s="5"/>
      <c r="NLP147" s="5"/>
      <c r="NLQ147" s="5"/>
      <c r="NLR147" s="5"/>
      <c r="NLS147" s="5"/>
      <c r="NLT147" s="5"/>
      <c r="NLU147" s="5"/>
      <c r="NLV147" s="5"/>
      <c r="NLW147" s="5"/>
      <c r="NLX147" s="5"/>
      <c r="NLY147" s="5"/>
      <c r="NLZ147" s="5"/>
      <c r="NMA147" s="5"/>
      <c r="NMB147" s="5"/>
      <c r="NMC147" s="5"/>
      <c r="NMD147" s="5"/>
      <c r="NME147" s="5"/>
      <c r="NMF147" s="5"/>
      <c r="NMG147" s="5"/>
      <c r="NMH147" s="5"/>
      <c r="NMI147" s="5"/>
      <c r="NMJ147" s="5"/>
      <c r="NMK147" s="5"/>
      <c r="NML147" s="5"/>
      <c r="NMM147" s="5"/>
      <c r="NMN147" s="5"/>
      <c r="NMO147" s="5"/>
      <c r="NMP147" s="5"/>
      <c r="NMQ147" s="5"/>
      <c r="NMR147" s="5"/>
      <c r="NMS147" s="5"/>
      <c r="NMT147" s="5"/>
      <c r="NMU147" s="5"/>
      <c r="NMV147" s="5"/>
      <c r="NMW147" s="5"/>
      <c r="NMX147" s="5"/>
      <c r="NMY147" s="5"/>
      <c r="NMZ147" s="5"/>
      <c r="NNA147" s="5"/>
      <c r="NNB147" s="5"/>
      <c r="NNC147" s="5"/>
      <c r="NND147" s="5"/>
      <c r="NNE147" s="5"/>
      <c r="NNF147" s="5"/>
      <c r="NNG147" s="5"/>
      <c r="NNH147" s="5"/>
      <c r="NNI147" s="5"/>
      <c r="NNJ147" s="5"/>
      <c r="NNK147" s="5"/>
      <c r="NNL147" s="5"/>
      <c r="NNM147" s="5"/>
      <c r="NNN147" s="5"/>
      <c r="NNO147" s="5"/>
      <c r="NNP147" s="5"/>
      <c r="NNQ147" s="5"/>
      <c r="NNR147" s="5"/>
      <c r="NNS147" s="5"/>
      <c r="NNT147" s="5"/>
      <c r="NNU147" s="5"/>
      <c r="NNV147" s="5"/>
      <c r="NNW147" s="5"/>
      <c r="NNX147" s="5"/>
      <c r="NNY147" s="5"/>
      <c r="NNZ147" s="5"/>
      <c r="NOA147" s="5"/>
      <c r="NOB147" s="5"/>
      <c r="NOC147" s="5"/>
      <c r="NOD147" s="5"/>
      <c r="NOE147" s="5"/>
      <c r="NOF147" s="5"/>
      <c r="NOG147" s="5"/>
      <c r="NOH147" s="5"/>
      <c r="NOI147" s="5"/>
      <c r="NOJ147" s="5"/>
      <c r="NOK147" s="5"/>
      <c r="NOL147" s="5"/>
      <c r="NOM147" s="5"/>
      <c r="NON147" s="5"/>
      <c r="NOO147" s="5"/>
      <c r="NOP147" s="5"/>
      <c r="NOQ147" s="5"/>
      <c r="NOR147" s="5"/>
      <c r="NOS147" s="5"/>
      <c r="NOT147" s="5"/>
      <c r="NOU147" s="5"/>
      <c r="NOV147" s="5"/>
      <c r="NOW147" s="5"/>
      <c r="NOX147" s="5"/>
      <c r="NOY147" s="5"/>
      <c r="NOZ147" s="5"/>
      <c r="NPA147" s="5"/>
      <c r="NPB147" s="5"/>
      <c r="NPC147" s="5"/>
      <c r="NPD147" s="5"/>
      <c r="NPE147" s="5"/>
      <c r="NPF147" s="5"/>
      <c r="NPG147" s="5"/>
      <c r="NPH147" s="5"/>
      <c r="NPI147" s="5"/>
      <c r="NPJ147" s="5"/>
      <c r="NPK147" s="5"/>
      <c r="NPL147" s="5"/>
      <c r="NPM147" s="5"/>
      <c r="NPN147" s="5"/>
      <c r="NPO147" s="5"/>
      <c r="NPP147" s="5"/>
      <c r="NPQ147" s="5"/>
      <c r="NPR147" s="5"/>
      <c r="NPS147" s="5"/>
      <c r="NPT147" s="5"/>
      <c r="NPU147" s="5"/>
      <c r="NPV147" s="5"/>
      <c r="NPW147" s="5"/>
      <c r="NPX147" s="5"/>
      <c r="NPY147" s="5"/>
      <c r="NPZ147" s="5"/>
      <c r="NQA147" s="5"/>
      <c r="NQB147" s="5"/>
      <c r="NQC147" s="5"/>
      <c r="NQD147" s="5"/>
      <c r="NQE147" s="5"/>
      <c r="NQF147" s="5"/>
      <c r="NQG147" s="5"/>
      <c r="NQH147" s="5"/>
      <c r="NQI147" s="5"/>
      <c r="NQJ147" s="5"/>
      <c r="NQK147" s="5"/>
      <c r="NQL147" s="5"/>
      <c r="NQM147" s="5"/>
      <c r="NQN147" s="5"/>
      <c r="NQO147" s="5"/>
      <c r="NQP147" s="5"/>
      <c r="NQQ147" s="5"/>
      <c r="NQR147" s="5"/>
      <c r="NQS147" s="5"/>
      <c r="NQT147" s="5"/>
      <c r="NQU147" s="5"/>
      <c r="NQV147" s="5"/>
      <c r="NQW147" s="5"/>
      <c r="NQX147" s="5"/>
      <c r="NQY147" s="5"/>
      <c r="NQZ147" s="5"/>
      <c r="NRA147" s="5"/>
      <c r="NRB147" s="5"/>
      <c r="NRC147" s="5"/>
      <c r="NRD147" s="5"/>
      <c r="NRE147" s="5"/>
      <c r="NRF147" s="5"/>
      <c r="NRG147" s="5"/>
      <c r="NRH147" s="5"/>
      <c r="NRI147" s="5"/>
      <c r="NRJ147" s="5"/>
      <c r="NRK147" s="5"/>
      <c r="NRL147" s="5"/>
      <c r="NRM147" s="5"/>
      <c r="NRN147" s="5"/>
      <c r="NRO147" s="5"/>
      <c r="NRP147" s="5"/>
      <c r="NRQ147" s="5"/>
      <c r="NRR147" s="5"/>
      <c r="NRS147" s="5"/>
      <c r="NRT147" s="5"/>
      <c r="NRU147" s="5"/>
      <c r="NRV147" s="5"/>
      <c r="NRW147" s="5"/>
      <c r="NRX147" s="5"/>
      <c r="NRY147" s="5"/>
      <c r="NRZ147" s="5"/>
      <c r="NSA147" s="5"/>
      <c r="NSB147" s="5"/>
      <c r="NSC147" s="5"/>
      <c r="NSD147" s="5"/>
      <c r="NSE147" s="5"/>
      <c r="NSF147" s="5"/>
      <c r="NSG147" s="5"/>
      <c r="NSH147" s="5"/>
      <c r="NSI147" s="5"/>
      <c r="NSJ147" s="5"/>
      <c r="NSK147" s="5"/>
      <c r="NSL147" s="5"/>
      <c r="NSM147" s="5"/>
      <c r="NSN147" s="5"/>
      <c r="NSO147" s="5"/>
      <c r="NSP147" s="5"/>
      <c r="NSQ147" s="5"/>
      <c r="NSR147" s="5"/>
      <c r="NSS147" s="5"/>
      <c r="NST147" s="5"/>
      <c r="NSU147" s="5"/>
      <c r="NSV147" s="5"/>
      <c r="NSW147" s="5"/>
      <c r="NSX147" s="5"/>
      <c r="NSY147" s="5"/>
      <c r="NSZ147" s="5"/>
      <c r="NTA147" s="5"/>
      <c r="NTB147" s="5"/>
      <c r="NTC147" s="5"/>
      <c r="NTD147" s="5"/>
      <c r="NTE147" s="5"/>
      <c r="NTF147" s="5"/>
      <c r="NTG147" s="5"/>
      <c r="NTH147" s="5"/>
      <c r="NTI147" s="5"/>
      <c r="NTJ147" s="5"/>
      <c r="NTK147" s="5"/>
      <c r="NTL147" s="5"/>
      <c r="NTM147" s="5"/>
      <c r="NTN147" s="5"/>
      <c r="NTO147" s="5"/>
      <c r="NTP147" s="5"/>
      <c r="NTQ147" s="5"/>
      <c r="NTR147" s="5"/>
      <c r="NTS147" s="5"/>
      <c r="NTT147" s="5"/>
      <c r="NTU147" s="5"/>
      <c r="NTV147" s="5"/>
      <c r="NTW147" s="5"/>
      <c r="NTX147" s="5"/>
      <c r="NTY147" s="5"/>
      <c r="NTZ147" s="5"/>
      <c r="NUA147" s="5"/>
      <c r="NUB147" s="5"/>
      <c r="NUC147" s="5"/>
      <c r="NUD147" s="5"/>
      <c r="NUE147" s="5"/>
      <c r="NUF147" s="5"/>
      <c r="NUG147" s="5"/>
      <c r="NUH147" s="5"/>
      <c r="NUI147" s="5"/>
      <c r="NUJ147" s="5"/>
      <c r="NUK147" s="5"/>
      <c r="NUL147" s="5"/>
      <c r="NUM147" s="5"/>
      <c r="NUN147" s="5"/>
      <c r="NUO147" s="5"/>
      <c r="NUP147" s="5"/>
      <c r="NUQ147" s="5"/>
      <c r="NUR147" s="5"/>
      <c r="NUS147" s="5"/>
      <c r="NUT147" s="5"/>
      <c r="NUU147" s="5"/>
      <c r="NUV147" s="5"/>
      <c r="NUW147" s="5"/>
      <c r="NUX147" s="5"/>
      <c r="NUY147" s="5"/>
      <c r="NUZ147" s="5"/>
      <c r="NVA147" s="5"/>
      <c r="NVB147" s="5"/>
      <c r="NVC147" s="5"/>
      <c r="NVD147" s="5"/>
      <c r="NVE147" s="5"/>
      <c r="NVF147" s="5"/>
      <c r="NVG147" s="5"/>
      <c r="NVH147" s="5"/>
      <c r="NVI147" s="5"/>
      <c r="NVJ147" s="5"/>
      <c r="NVK147" s="5"/>
      <c r="NVL147" s="5"/>
      <c r="NVM147" s="5"/>
      <c r="NVN147" s="5"/>
      <c r="NVO147" s="5"/>
      <c r="NVP147" s="5"/>
      <c r="NVQ147" s="5"/>
      <c r="NVR147" s="5"/>
      <c r="NVS147" s="5"/>
      <c r="NVT147" s="5"/>
      <c r="NVU147" s="5"/>
      <c r="NVV147" s="5"/>
      <c r="NVW147" s="5"/>
      <c r="NVX147" s="5"/>
      <c r="NVY147" s="5"/>
      <c r="NVZ147" s="5"/>
      <c r="NWA147" s="5"/>
      <c r="NWB147" s="5"/>
      <c r="NWC147" s="5"/>
      <c r="NWD147" s="5"/>
      <c r="NWE147" s="5"/>
      <c r="NWF147" s="5"/>
      <c r="NWG147" s="5"/>
      <c r="NWH147" s="5"/>
      <c r="NWI147" s="5"/>
      <c r="NWJ147" s="5"/>
      <c r="NWK147" s="5"/>
      <c r="NWL147" s="5"/>
      <c r="NWM147" s="5"/>
      <c r="NWN147" s="5"/>
      <c r="NWO147" s="5"/>
      <c r="NWP147" s="5"/>
      <c r="NWQ147" s="5"/>
      <c r="NWR147" s="5"/>
      <c r="NWS147" s="5"/>
      <c r="NWT147" s="5"/>
      <c r="NWU147" s="5"/>
      <c r="NWV147" s="5"/>
      <c r="NWW147" s="5"/>
      <c r="NWX147" s="5"/>
      <c r="NWY147" s="5"/>
      <c r="NWZ147" s="5"/>
      <c r="NXA147" s="5"/>
      <c r="NXB147" s="5"/>
      <c r="NXC147" s="5"/>
      <c r="NXD147" s="5"/>
      <c r="NXE147" s="5"/>
      <c r="NXF147" s="5"/>
      <c r="NXG147" s="5"/>
      <c r="NXH147" s="5"/>
      <c r="NXI147" s="5"/>
      <c r="NXJ147" s="5"/>
      <c r="NXK147" s="5"/>
      <c r="NXL147" s="5"/>
      <c r="NXM147" s="5"/>
      <c r="NXN147" s="5"/>
      <c r="NXO147" s="5"/>
      <c r="NXP147" s="5"/>
      <c r="NXQ147" s="5"/>
      <c r="NXR147" s="5"/>
      <c r="NXS147" s="5"/>
      <c r="NXT147" s="5"/>
      <c r="NXU147" s="5"/>
      <c r="NXV147" s="5"/>
      <c r="NXW147" s="5"/>
      <c r="NXX147" s="5"/>
      <c r="NXY147" s="5"/>
      <c r="NXZ147" s="5"/>
      <c r="NYA147" s="5"/>
      <c r="NYB147" s="5"/>
      <c r="NYC147" s="5"/>
      <c r="NYD147" s="5"/>
      <c r="NYE147" s="5"/>
      <c r="NYF147" s="5"/>
      <c r="NYG147" s="5"/>
      <c r="NYH147" s="5"/>
      <c r="NYI147" s="5"/>
      <c r="NYJ147" s="5"/>
      <c r="NYK147" s="5"/>
      <c r="NYL147" s="5"/>
      <c r="NYM147" s="5"/>
      <c r="NYN147" s="5"/>
      <c r="NYO147" s="5"/>
      <c r="NYP147" s="5"/>
      <c r="NYQ147" s="5"/>
      <c r="NYR147" s="5"/>
      <c r="NYS147" s="5"/>
      <c r="NYT147" s="5"/>
      <c r="NYU147" s="5"/>
      <c r="NYV147" s="5"/>
      <c r="NYW147" s="5"/>
      <c r="NYX147" s="5"/>
      <c r="NYY147" s="5"/>
      <c r="NYZ147" s="5"/>
      <c r="NZA147" s="5"/>
      <c r="NZB147" s="5"/>
      <c r="NZC147" s="5"/>
      <c r="NZD147" s="5"/>
      <c r="NZE147" s="5"/>
      <c r="NZF147" s="5"/>
      <c r="NZG147" s="5"/>
      <c r="NZH147" s="5"/>
      <c r="NZI147" s="5"/>
      <c r="NZJ147" s="5"/>
      <c r="NZK147" s="5"/>
      <c r="NZL147" s="5"/>
      <c r="NZM147" s="5"/>
      <c r="NZN147" s="5"/>
      <c r="NZO147" s="5"/>
      <c r="NZP147" s="5"/>
      <c r="NZQ147" s="5"/>
      <c r="NZR147" s="5"/>
      <c r="NZS147" s="5"/>
      <c r="NZT147" s="5"/>
      <c r="NZU147" s="5"/>
      <c r="NZV147" s="5"/>
      <c r="NZW147" s="5"/>
      <c r="NZX147" s="5"/>
      <c r="NZY147" s="5"/>
      <c r="NZZ147" s="5"/>
      <c r="OAA147" s="5"/>
      <c r="OAB147" s="5"/>
      <c r="OAC147" s="5"/>
      <c r="OAD147" s="5"/>
      <c r="OAE147" s="5"/>
      <c r="OAF147" s="5"/>
      <c r="OAG147" s="5"/>
      <c r="OAH147" s="5"/>
      <c r="OAI147" s="5"/>
      <c r="OAJ147" s="5"/>
      <c r="OAK147" s="5"/>
      <c r="OAL147" s="5"/>
      <c r="OAM147" s="5"/>
      <c r="OAN147" s="5"/>
      <c r="OAO147" s="5"/>
      <c r="OAP147" s="5"/>
      <c r="OAQ147" s="5"/>
      <c r="OAR147" s="5"/>
      <c r="OAS147" s="5"/>
      <c r="OAT147" s="5"/>
      <c r="OAU147" s="5"/>
      <c r="OAV147" s="5"/>
      <c r="OAW147" s="5"/>
      <c r="OAX147" s="5"/>
      <c r="OAY147" s="5"/>
      <c r="OAZ147" s="5"/>
      <c r="OBA147" s="5"/>
      <c r="OBB147" s="5"/>
      <c r="OBC147" s="5"/>
      <c r="OBD147" s="5"/>
      <c r="OBE147" s="5"/>
      <c r="OBF147" s="5"/>
      <c r="OBG147" s="5"/>
      <c r="OBH147" s="5"/>
      <c r="OBI147" s="5"/>
      <c r="OBJ147" s="5"/>
      <c r="OBK147" s="5"/>
      <c r="OBL147" s="5"/>
      <c r="OBM147" s="5"/>
      <c r="OBN147" s="5"/>
      <c r="OBO147" s="5"/>
      <c r="OBP147" s="5"/>
      <c r="OBQ147" s="5"/>
      <c r="OBR147" s="5"/>
      <c r="OBS147" s="5"/>
      <c r="OBT147" s="5"/>
      <c r="OBU147" s="5"/>
      <c r="OBV147" s="5"/>
      <c r="OBW147" s="5"/>
      <c r="OBX147" s="5"/>
      <c r="OBY147" s="5"/>
      <c r="OBZ147" s="5"/>
      <c r="OCA147" s="5"/>
      <c r="OCB147" s="5"/>
      <c r="OCC147" s="5"/>
      <c r="OCD147" s="5"/>
      <c r="OCE147" s="5"/>
      <c r="OCF147" s="5"/>
      <c r="OCG147" s="5"/>
      <c r="OCH147" s="5"/>
      <c r="OCI147" s="5"/>
      <c r="OCJ147" s="5"/>
      <c r="OCK147" s="5"/>
      <c r="OCL147" s="5"/>
      <c r="OCM147" s="5"/>
      <c r="OCN147" s="5"/>
      <c r="OCO147" s="5"/>
      <c r="OCP147" s="5"/>
      <c r="OCQ147" s="5"/>
      <c r="OCR147" s="5"/>
      <c r="OCS147" s="5"/>
      <c r="OCT147" s="5"/>
      <c r="OCU147" s="5"/>
      <c r="OCV147" s="5"/>
      <c r="OCW147" s="5"/>
      <c r="OCX147" s="5"/>
      <c r="OCY147" s="5"/>
      <c r="OCZ147" s="5"/>
      <c r="ODA147" s="5"/>
      <c r="ODB147" s="5"/>
      <c r="ODC147" s="5"/>
      <c r="ODD147" s="5"/>
      <c r="ODE147" s="5"/>
      <c r="ODF147" s="5"/>
      <c r="ODG147" s="5"/>
      <c r="ODH147" s="5"/>
      <c r="ODI147" s="5"/>
      <c r="ODJ147" s="5"/>
      <c r="ODK147" s="5"/>
      <c r="ODL147" s="5"/>
      <c r="ODM147" s="5"/>
      <c r="ODN147" s="5"/>
      <c r="ODO147" s="5"/>
      <c r="ODP147" s="5"/>
      <c r="ODQ147" s="5"/>
      <c r="ODR147" s="5"/>
      <c r="ODS147" s="5"/>
      <c r="ODT147" s="5"/>
      <c r="ODU147" s="5"/>
      <c r="ODV147" s="5"/>
      <c r="ODW147" s="5"/>
      <c r="ODX147" s="5"/>
      <c r="ODY147" s="5"/>
      <c r="ODZ147" s="5"/>
      <c r="OEA147" s="5"/>
      <c r="OEB147" s="5"/>
      <c r="OEC147" s="5"/>
      <c r="OED147" s="5"/>
      <c r="OEE147" s="5"/>
      <c r="OEF147" s="5"/>
      <c r="OEG147" s="5"/>
      <c r="OEH147" s="5"/>
      <c r="OEI147" s="5"/>
      <c r="OEJ147" s="5"/>
      <c r="OEK147" s="5"/>
      <c r="OEL147" s="5"/>
      <c r="OEM147" s="5"/>
      <c r="OEN147" s="5"/>
      <c r="OEO147" s="5"/>
      <c r="OEP147" s="5"/>
      <c r="OEQ147" s="5"/>
      <c r="OER147" s="5"/>
      <c r="OES147" s="5"/>
      <c r="OET147" s="5"/>
      <c r="OEU147" s="5"/>
      <c r="OEV147" s="5"/>
      <c r="OEW147" s="5"/>
      <c r="OEX147" s="5"/>
      <c r="OEY147" s="5"/>
      <c r="OEZ147" s="5"/>
      <c r="OFA147" s="5"/>
      <c r="OFB147" s="5"/>
      <c r="OFC147" s="5"/>
      <c r="OFD147" s="5"/>
      <c r="OFE147" s="5"/>
      <c r="OFF147" s="5"/>
      <c r="OFG147" s="5"/>
      <c r="OFH147" s="5"/>
      <c r="OFI147" s="5"/>
      <c r="OFJ147" s="5"/>
      <c r="OFK147" s="5"/>
      <c r="OFL147" s="5"/>
      <c r="OFM147" s="5"/>
      <c r="OFN147" s="5"/>
      <c r="OFO147" s="5"/>
      <c r="OFP147" s="5"/>
      <c r="OFQ147" s="5"/>
      <c r="OFR147" s="5"/>
      <c r="OFS147" s="5"/>
      <c r="OFT147" s="5"/>
      <c r="OFU147" s="5"/>
      <c r="OFV147" s="5"/>
      <c r="OFW147" s="5"/>
      <c r="OFX147" s="5"/>
      <c r="OFY147" s="5"/>
      <c r="OFZ147" s="5"/>
      <c r="OGA147" s="5"/>
      <c r="OGB147" s="5"/>
      <c r="OGC147" s="5"/>
      <c r="OGD147" s="5"/>
      <c r="OGE147" s="5"/>
      <c r="OGF147" s="5"/>
      <c r="OGG147" s="5"/>
      <c r="OGH147" s="5"/>
      <c r="OGI147" s="5"/>
      <c r="OGJ147" s="5"/>
      <c r="OGK147" s="5"/>
      <c r="OGL147" s="5"/>
      <c r="OGM147" s="5"/>
      <c r="OGN147" s="5"/>
      <c r="OGO147" s="5"/>
      <c r="OGP147" s="5"/>
      <c r="OGQ147" s="5"/>
      <c r="OGR147" s="5"/>
      <c r="OGS147" s="5"/>
      <c r="OGT147" s="5"/>
      <c r="OGU147" s="5"/>
      <c r="OGV147" s="5"/>
      <c r="OGW147" s="5"/>
      <c r="OGX147" s="5"/>
      <c r="OGY147" s="5"/>
      <c r="OGZ147" s="5"/>
      <c r="OHA147" s="5"/>
      <c r="OHB147" s="5"/>
      <c r="OHC147" s="5"/>
      <c r="OHD147" s="5"/>
      <c r="OHE147" s="5"/>
      <c r="OHF147" s="5"/>
      <c r="OHG147" s="5"/>
      <c r="OHH147" s="5"/>
      <c r="OHI147" s="5"/>
      <c r="OHJ147" s="5"/>
      <c r="OHK147" s="5"/>
      <c r="OHL147" s="5"/>
      <c r="OHM147" s="5"/>
      <c r="OHN147" s="5"/>
      <c r="OHO147" s="5"/>
      <c r="OHP147" s="5"/>
      <c r="OHQ147" s="5"/>
      <c r="OHR147" s="5"/>
      <c r="OHS147" s="5"/>
      <c r="OHT147" s="5"/>
      <c r="OHU147" s="5"/>
      <c r="OHV147" s="5"/>
      <c r="OHW147" s="5"/>
      <c r="OHX147" s="5"/>
      <c r="OHY147" s="5"/>
      <c r="OHZ147" s="5"/>
      <c r="OIA147" s="5"/>
      <c r="OIB147" s="5"/>
      <c r="OIC147" s="5"/>
      <c r="OID147" s="5"/>
      <c r="OIE147" s="5"/>
      <c r="OIF147" s="5"/>
      <c r="OIG147" s="5"/>
      <c r="OIH147" s="5"/>
      <c r="OII147" s="5"/>
      <c r="OIJ147" s="5"/>
      <c r="OIK147" s="5"/>
      <c r="OIL147" s="5"/>
      <c r="OIM147" s="5"/>
      <c r="OIN147" s="5"/>
      <c r="OIO147" s="5"/>
      <c r="OIP147" s="5"/>
      <c r="OIQ147" s="5"/>
      <c r="OIR147" s="5"/>
      <c r="OIS147" s="5"/>
      <c r="OIT147" s="5"/>
      <c r="OIU147" s="5"/>
      <c r="OIV147" s="5"/>
      <c r="OIW147" s="5"/>
      <c r="OIX147" s="5"/>
      <c r="OIY147" s="5"/>
      <c r="OIZ147" s="5"/>
      <c r="OJA147" s="5"/>
      <c r="OJB147" s="5"/>
      <c r="OJC147" s="5"/>
      <c r="OJD147" s="5"/>
      <c r="OJE147" s="5"/>
      <c r="OJF147" s="5"/>
      <c r="OJG147" s="5"/>
      <c r="OJH147" s="5"/>
      <c r="OJI147" s="5"/>
      <c r="OJJ147" s="5"/>
      <c r="OJK147" s="5"/>
      <c r="OJL147" s="5"/>
      <c r="OJM147" s="5"/>
      <c r="OJN147" s="5"/>
      <c r="OJO147" s="5"/>
      <c r="OJP147" s="5"/>
      <c r="OJQ147" s="5"/>
      <c r="OJR147" s="5"/>
      <c r="OJS147" s="5"/>
      <c r="OJT147" s="5"/>
      <c r="OJU147" s="5"/>
      <c r="OJV147" s="5"/>
      <c r="OJW147" s="5"/>
      <c r="OJX147" s="5"/>
      <c r="OJY147" s="5"/>
      <c r="OJZ147" s="5"/>
      <c r="OKA147" s="5"/>
      <c r="OKB147" s="5"/>
      <c r="OKC147" s="5"/>
      <c r="OKD147" s="5"/>
      <c r="OKE147" s="5"/>
      <c r="OKF147" s="5"/>
      <c r="OKG147" s="5"/>
      <c r="OKH147" s="5"/>
      <c r="OKI147" s="5"/>
      <c r="OKJ147" s="5"/>
      <c r="OKK147" s="5"/>
      <c r="OKL147" s="5"/>
      <c r="OKM147" s="5"/>
      <c r="OKN147" s="5"/>
      <c r="OKO147" s="5"/>
      <c r="OKP147" s="5"/>
      <c r="OKQ147" s="5"/>
      <c r="OKR147" s="5"/>
      <c r="OKS147" s="5"/>
      <c r="OKT147" s="5"/>
      <c r="OKU147" s="5"/>
      <c r="OKV147" s="5"/>
      <c r="OKW147" s="5"/>
      <c r="OKX147" s="5"/>
      <c r="OKY147" s="5"/>
      <c r="OKZ147" s="5"/>
      <c r="OLA147" s="5"/>
      <c r="OLB147" s="5"/>
      <c r="OLC147" s="5"/>
      <c r="OLD147" s="5"/>
      <c r="OLE147" s="5"/>
      <c r="OLF147" s="5"/>
      <c r="OLG147" s="5"/>
      <c r="OLH147" s="5"/>
      <c r="OLI147" s="5"/>
      <c r="OLJ147" s="5"/>
      <c r="OLK147" s="5"/>
      <c r="OLL147" s="5"/>
      <c r="OLM147" s="5"/>
      <c r="OLN147" s="5"/>
      <c r="OLO147" s="5"/>
      <c r="OLP147" s="5"/>
      <c r="OLQ147" s="5"/>
      <c r="OLR147" s="5"/>
      <c r="OLS147" s="5"/>
      <c r="OLT147" s="5"/>
      <c r="OLU147" s="5"/>
      <c r="OLV147" s="5"/>
      <c r="OLW147" s="5"/>
      <c r="OLX147" s="5"/>
      <c r="OLY147" s="5"/>
      <c r="OLZ147" s="5"/>
      <c r="OMA147" s="5"/>
      <c r="OMB147" s="5"/>
      <c r="OMC147" s="5"/>
      <c r="OMD147" s="5"/>
      <c r="OME147" s="5"/>
      <c r="OMF147" s="5"/>
      <c r="OMG147" s="5"/>
      <c r="OMH147" s="5"/>
      <c r="OMI147" s="5"/>
      <c r="OMJ147" s="5"/>
      <c r="OMK147" s="5"/>
      <c r="OML147" s="5"/>
      <c r="OMM147" s="5"/>
      <c r="OMN147" s="5"/>
      <c r="OMO147" s="5"/>
      <c r="OMP147" s="5"/>
      <c r="OMQ147" s="5"/>
      <c r="OMR147" s="5"/>
      <c r="OMS147" s="5"/>
      <c r="OMT147" s="5"/>
      <c r="OMU147" s="5"/>
      <c r="OMV147" s="5"/>
      <c r="OMW147" s="5"/>
      <c r="OMX147" s="5"/>
      <c r="OMY147" s="5"/>
      <c r="OMZ147" s="5"/>
      <c r="ONA147" s="5"/>
      <c r="ONB147" s="5"/>
      <c r="ONC147" s="5"/>
      <c r="OND147" s="5"/>
      <c r="ONE147" s="5"/>
      <c r="ONF147" s="5"/>
      <c r="ONG147" s="5"/>
      <c r="ONH147" s="5"/>
      <c r="ONI147" s="5"/>
      <c r="ONJ147" s="5"/>
      <c r="ONK147" s="5"/>
      <c r="ONL147" s="5"/>
      <c r="ONM147" s="5"/>
      <c r="ONN147" s="5"/>
      <c r="ONO147" s="5"/>
      <c r="ONP147" s="5"/>
      <c r="ONQ147" s="5"/>
      <c r="ONR147" s="5"/>
      <c r="ONS147" s="5"/>
      <c r="ONT147" s="5"/>
      <c r="ONU147" s="5"/>
      <c r="ONV147" s="5"/>
      <c r="ONW147" s="5"/>
      <c r="ONX147" s="5"/>
      <c r="ONY147" s="5"/>
      <c r="ONZ147" s="5"/>
      <c r="OOA147" s="5"/>
      <c r="OOB147" s="5"/>
      <c r="OOC147" s="5"/>
      <c r="OOD147" s="5"/>
      <c r="OOE147" s="5"/>
      <c r="OOF147" s="5"/>
      <c r="OOG147" s="5"/>
      <c r="OOH147" s="5"/>
      <c r="OOI147" s="5"/>
      <c r="OOJ147" s="5"/>
      <c r="OOK147" s="5"/>
      <c r="OOL147" s="5"/>
      <c r="OOM147" s="5"/>
      <c r="OON147" s="5"/>
      <c r="OOO147" s="5"/>
      <c r="OOP147" s="5"/>
      <c r="OOQ147" s="5"/>
      <c r="OOR147" s="5"/>
      <c r="OOS147" s="5"/>
      <c r="OOT147" s="5"/>
      <c r="OOU147" s="5"/>
      <c r="OOV147" s="5"/>
      <c r="OOW147" s="5"/>
      <c r="OOX147" s="5"/>
      <c r="OOY147" s="5"/>
      <c r="OOZ147" s="5"/>
      <c r="OPA147" s="5"/>
      <c r="OPB147" s="5"/>
      <c r="OPC147" s="5"/>
      <c r="OPD147" s="5"/>
      <c r="OPE147" s="5"/>
      <c r="OPF147" s="5"/>
      <c r="OPG147" s="5"/>
      <c r="OPH147" s="5"/>
      <c r="OPI147" s="5"/>
      <c r="OPJ147" s="5"/>
      <c r="OPK147" s="5"/>
      <c r="OPL147" s="5"/>
      <c r="OPM147" s="5"/>
      <c r="OPN147" s="5"/>
      <c r="OPO147" s="5"/>
      <c r="OPP147" s="5"/>
      <c r="OPQ147" s="5"/>
      <c r="OPR147" s="5"/>
      <c r="OPS147" s="5"/>
      <c r="OPT147" s="5"/>
      <c r="OPU147" s="5"/>
      <c r="OPV147" s="5"/>
      <c r="OPW147" s="5"/>
      <c r="OPX147" s="5"/>
      <c r="OPY147" s="5"/>
      <c r="OPZ147" s="5"/>
      <c r="OQA147" s="5"/>
      <c r="OQB147" s="5"/>
      <c r="OQC147" s="5"/>
      <c r="OQD147" s="5"/>
      <c r="OQE147" s="5"/>
      <c r="OQF147" s="5"/>
      <c r="OQG147" s="5"/>
      <c r="OQH147" s="5"/>
      <c r="OQI147" s="5"/>
      <c r="OQJ147" s="5"/>
      <c r="OQK147" s="5"/>
      <c r="OQL147" s="5"/>
      <c r="OQM147" s="5"/>
      <c r="OQN147" s="5"/>
      <c r="OQO147" s="5"/>
      <c r="OQP147" s="5"/>
      <c r="OQQ147" s="5"/>
      <c r="OQR147" s="5"/>
      <c r="OQS147" s="5"/>
      <c r="OQT147" s="5"/>
      <c r="OQU147" s="5"/>
      <c r="OQV147" s="5"/>
      <c r="OQW147" s="5"/>
      <c r="OQX147" s="5"/>
      <c r="OQY147" s="5"/>
      <c r="OQZ147" s="5"/>
      <c r="ORA147" s="5"/>
      <c r="ORB147" s="5"/>
      <c r="ORC147" s="5"/>
      <c r="ORD147" s="5"/>
      <c r="ORE147" s="5"/>
      <c r="ORF147" s="5"/>
      <c r="ORG147" s="5"/>
      <c r="ORH147" s="5"/>
      <c r="ORI147" s="5"/>
      <c r="ORJ147" s="5"/>
      <c r="ORK147" s="5"/>
      <c r="ORL147" s="5"/>
      <c r="ORM147" s="5"/>
      <c r="ORN147" s="5"/>
      <c r="ORO147" s="5"/>
      <c r="ORP147" s="5"/>
      <c r="ORQ147" s="5"/>
      <c r="ORR147" s="5"/>
      <c r="ORS147" s="5"/>
      <c r="ORT147" s="5"/>
      <c r="ORU147" s="5"/>
      <c r="ORV147" s="5"/>
      <c r="ORW147" s="5"/>
      <c r="ORX147" s="5"/>
      <c r="ORY147" s="5"/>
      <c r="ORZ147" s="5"/>
      <c r="OSA147" s="5"/>
      <c r="OSB147" s="5"/>
      <c r="OSC147" s="5"/>
      <c r="OSD147" s="5"/>
      <c r="OSE147" s="5"/>
      <c r="OSF147" s="5"/>
      <c r="OSG147" s="5"/>
      <c r="OSH147" s="5"/>
      <c r="OSI147" s="5"/>
      <c r="OSJ147" s="5"/>
      <c r="OSK147" s="5"/>
      <c r="OSL147" s="5"/>
      <c r="OSM147" s="5"/>
      <c r="OSN147" s="5"/>
      <c r="OSO147" s="5"/>
      <c r="OSP147" s="5"/>
      <c r="OSQ147" s="5"/>
      <c r="OSR147" s="5"/>
      <c r="OSS147" s="5"/>
      <c r="OST147" s="5"/>
      <c r="OSU147" s="5"/>
      <c r="OSV147" s="5"/>
      <c r="OSW147" s="5"/>
      <c r="OSX147" s="5"/>
      <c r="OSY147" s="5"/>
      <c r="OSZ147" s="5"/>
      <c r="OTA147" s="5"/>
      <c r="OTB147" s="5"/>
      <c r="OTC147" s="5"/>
      <c r="OTD147" s="5"/>
      <c r="OTE147" s="5"/>
      <c r="OTF147" s="5"/>
      <c r="OTG147" s="5"/>
      <c r="OTH147" s="5"/>
      <c r="OTI147" s="5"/>
      <c r="OTJ147" s="5"/>
      <c r="OTK147" s="5"/>
      <c r="OTL147" s="5"/>
      <c r="OTM147" s="5"/>
      <c r="OTN147" s="5"/>
      <c r="OTO147" s="5"/>
      <c r="OTP147" s="5"/>
      <c r="OTQ147" s="5"/>
      <c r="OTR147" s="5"/>
      <c r="OTS147" s="5"/>
      <c r="OTT147" s="5"/>
      <c r="OTU147" s="5"/>
      <c r="OTV147" s="5"/>
      <c r="OTW147" s="5"/>
      <c r="OTX147" s="5"/>
      <c r="OTY147" s="5"/>
      <c r="OTZ147" s="5"/>
      <c r="OUA147" s="5"/>
      <c r="OUB147" s="5"/>
      <c r="OUC147" s="5"/>
      <c r="OUD147" s="5"/>
      <c r="OUE147" s="5"/>
      <c r="OUF147" s="5"/>
      <c r="OUG147" s="5"/>
      <c r="OUH147" s="5"/>
      <c r="OUI147" s="5"/>
      <c r="OUJ147" s="5"/>
      <c r="OUK147" s="5"/>
      <c r="OUL147" s="5"/>
      <c r="OUM147" s="5"/>
      <c r="OUN147" s="5"/>
      <c r="OUO147" s="5"/>
      <c r="OUP147" s="5"/>
      <c r="OUQ147" s="5"/>
      <c r="OUR147" s="5"/>
      <c r="OUS147" s="5"/>
      <c r="OUT147" s="5"/>
      <c r="OUU147" s="5"/>
      <c r="OUV147" s="5"/>
      <c r="OUW147" s="5"/>
      <c r="OUX147" s="5"/>
      <c r="OUY147" s="5"/>
      <c r="OUZ147" s="5"/>
      <c r="OVA147" s="5"/>
      <c r="OVB147" s="5"/>
      <c r="OVC147" s="5"/>
      <c r="OVD147" s="5"/>
      <c r="OVE147" s="5"/>
      <c r="OVF147" s="5"/>
      <c r="OVG147" s="5"/>
      <c r="OVH147" s="5"/>
      <c r="OVI147" s="5"/>
      <c r="OVJ147" s="5"/>
      <c r="OVK147" s="5"/>
      <c r="OVL147" s="5"/>
      <c r="OVM147" s="5"/>
      <c r="OVN147" s="5"/>
      <c r="OVO147" s="5"/>
      <c r="OVP147" s="5"/>
      <c r="OVQ147" s="5"/>
      <c r="OVR147" s="5"/>
      <c r="OVS147" s="5"/>
      <c r="OVT147" s="5"/>
      <c r="OVU147" s="5"/>
      <c r="OVV147" s="5"/>
      <c r="OVW147" s="5"/>
      <c r="OVX147" s="5"/>
      <c r="OVY147" s="5"/>
      <c r="OVZ147" s="5"/>
      <c r="OWA147" s="5"/>
      <c r="OWB147" s="5"/>
      <c r="OWC147" s="5"/>
      <c r="OWD147" s="5"/>
      <c r="OWE147" s="5"/>
      <c r="OWF147" s="5"/>
      <c r="OWG147" s="5"/>
      <c r="OWH147" s="5"/>
      <c r="OWI147" s="5"/>
      <c r="OWJ147" s="5"/>
      <c r="OWK147" s="5"/>
      <c r="OWL147" s="5"/>
      <c r="OWM147" s="5"/>
      <c r="OWN147" s="5"/>
      <c r="OWO147" s="5"/>
      <c r="OWP147" s="5"/>
      <c r="OWQ147" s="5"/>
      <c r="OWR147" s="5"/>
      <c r="OWS147" s="5"/>
      <c r="OWT147" s="5"/>
      <c r="OWU147" s="5"/>
      <c r="OWV147" s="5"/>
      <c r="OWW147" s="5"/>
      <c r="OWX147" s="5"/>
      <c r="OWY147" s="5"/>
      <c r="OWZ147" s="5"/>
      <c r="OXA147" s="5"/>
      <c r="OXB147" s="5"/>
      <c r="OXC147" s="5"/>
      <c r="OXD147" s="5"/>
      <c r="OXE147" s="5"/>
      <c r="OXF147" s="5"/>
      <c r="OXG147" s="5"/>
      <c r="OXH147" s="5"/>
      <c r="OXI147" s="5"/>
      <c r="OXJ147" s="5"/>
      <c r="OXK147" s="5"/>
      <c r="OXL147" s="5"/>
      <c r="OXM147" s="5"/>
      <c r="OXN147" s="5"/>
      <c r="OXO147" s="5"/>
      <c r="OXP147" s="5"/>
      <c r="OXQ147" s="5"/>
      <c r="OXR147" s="5"/>
      <c r="OXS147" s="5"/>
      <c r="OXT147" s="5"/>
      <c r="OXU147" s="5"/>
      <c r="OXV147" s="5"/>
      <c r="OXW147" s="5"/>
      <c r="OXX147" s="5"/>
      <c r="OXY147" s="5"/>
      <c r="OXZ147" s="5"/>
      <c r="OYA147" s="5"/>
      <c r="OYB147" s="5"/>
      <c r="OYC147" s="5"/>
      <c r="OYD147" s="5"/>
      <c r="OYE147" s="5"/>
      <c r="OYF147" s="5"/>
      <c r="OYG147" s="5"/>
      <c r="OYH147" s="5"/>
      <c r="OYI147" s="5"/>
      <c r="OYJ147" s="5"/>
      <c r="OYK147" s="5"/>
      <c r="OYL147" s="5"/>
      <c r="OYM147" s="5"/>
      <c r="OYN147" s="5"/>
      <c r="OYO147" s="5"/>
      <c r="OYP147" s="5"/>
      <c r="OYQ147" s="5"/>
      <c r="OYR147" s="5"/>
      <c r="OYS147" s="5"/>
      <c r="OYT147" s="5"/>
      <c r="OYU147" s="5"/>
      <c r="OYV147" s="5"/>
      <c r="OYW147" s="5"/>
      <c r="OYX147" s="5"/>
      <c r="OYY147" s="5"/>
      <c r="OYZ147" s="5"/>
      <c r="OZA147" s="5"/>
      <c r="OZB147" s="5"/>
      <c r="OZC147" s="5"/>
      <c r="OZD147" s="5"/>
      <c r="OZE147" s="5"/>
      <c r="OZF147" s="5"/>
      <c r="OZG147" s="5"/>
      <c r="OZH147" s="5"/>
      <c r="OZI147" s="5"/>
      <c r="OZJ147" s="5"/>
      <c r="OZK147" s="5"/>
      <c r="OZL147" s="5"/>
      <c r="OZM147" s="5"/>
      <c r="OZN147" s="5"/>
      <c r="OZO147" s="5"/>
      <c r="OZP147" s="5"/>
      <c r="OZQ147" s="5"/>
      <c r="OZR147" s="5"/>
      <c r="OZS147" s="5"/>
      <c r="OZT147" s="5"/>
      <c r="OZU147" s="5"/>
      <c r="OZV147" s="5"/>
      <c r="OZW147" s="5"/>
      <c r="OZX147" s="5"/>
      <c r="OZY147" s="5"/>
      <c r="OZZ147" s="5"/>
      <c r="PAA147" s="5"/>
      <c r="PAB147" s="5"/>
      <c r="PAC147" s="5"/>
      <c r="PAD147" s="5"/>
      <c r="PAE147" s="5"/>
      <c r="PAF147" s="5"/>
      <c r="PAG147" s="5"/>
      <c r="PAH147" s="5"/>
      <c r="PAI147" s="5"/>
      <c r="PAJ147" s="5"/>
      <c r="PAK147" s="5"/>
      <c r="PAL147" s="5"/>
      <c r="PAM147" s="5"/>
      <c r="PAN147" s="5"/>
      <c r="PAO147" s="5"/>
      <c r="PAP147" s="5"/>
      <c r="PAQ147" s="5"/>
      <c r="PAR147" s="5"/>
      <c r="PAS147" s="5"/>
      <c r="PAT147" s="5"/>
      <c r="PAU147" s="5"/>
      <c r="PAV147" s="5"/>
      <c r="PAW147" s="5"/>
      <c r="PAX147" s="5"/>
      <c r="PAY147" s="5"/>
      <c r="PAZ147" s="5"/>
      <c r="PBA147" s="5"/>
      <c r="PBB147" s="5"/>
      <c r="PBC147" s="5"/>
      <c r="PBD147" s="5"/>
      <c r="PBE147" s="5"/>
      <c r="PBF147" s="5"/>
      <c r="PBG147" s="5"/>
      <c r="PBH147" s="5"/>
      <c r="PBI147" s="5"/>
      <c r="PBJ147" s="5"/>
      <c r="PBK147" s="5"/>
      <c r="PBL147" s="5"/>
      <c r="PBM147" s="5"/>
      <c r="PBN147" s="5"/>
      <c r="PBO147" s="5"/>
      <c r="PBP147" s="5"/>
      <c r="PBQ147" s="5"/>
      <c r="PBR147" s="5"/>
      <c r="PBS147" s="5"/>
      <c r="PBT147" s="5"/>
      <c r="PBU147" s="5"/>
      <c r="PBV147" s="5"/>
      <c r="PBW147" s="5"/>
      <c r="PBX147" s="5"/>
      <c r="PBY147" s="5"/>
      <c r="PBZ147" s="5"/>
      <c r="PCA147" s="5"/>
      <c r="PCB147" s="5"/>
      <c r="PCC147" s="5"/>
      <c r="PCD147" s="5"/>
      <c r="PCE147" s="5"/>
      <c r="PCF147" s="5"/>
      <c r="PCG147" s="5"/>
      <c r="PCH147" s="5"/>
      <c r="PCI147" s="5"/>
      <c r="PCJ147" s="5"/>
      <c r="PCK147" s="5"/>
      <c r="PCL147" s="5"/>
      <c r="PCM147" s="5"/>
      <c r="PCN147" s="5"/>
      <c r="PCO147" s="5"/>
      <c r="PCP147" s="5"/>
      <c r="PCQ147" s="5"/>
      <c r="PCR147" s="5"/>
      <c r="PCS147" s="5"/>
      <c r="PCT147" s="5"/>
      <c r="PCU147" s="5"/>
      <c r="PCV147" s="5"/>
      <c r="PCW147" s="5"/>
      <c r="PCX147" s="5"/>
      <c r="PCY147" s="5"/>
      <c r="PCZ147" s="5"/>
      <c r="PDA147" s="5"/>
      <c r="PDB147" s="5"/>
      <c r="PDC147" s="5"/>
      <c r="PDD147" s="5"/>
      <c r="PDE147" s="5"/>
      <c r="PDF147" s="5"/>
      <c r="PDG147" s="5"/>
      <c r="PDH147" s="5"/>
      <c r="PDI147" s="5"/>
      <c r="PDJ147" s="5"/>
      <c r="PDK147" s="5"/>
      <c r="PDL147" s="5"/>
      <c r="PDM147" s="5"/>
      <c r="PDN147" s="5"/>
      <c r="PDO147" s="5"/>
      <c r="PDP147" s="5"/>
      <c r="PDQ147" s="5"/>
      <c r="PDR147" s="5"/>
      <c r="PDS147" s="5"/>
      <c r="PDT147" s="5"/>
      <c r="PDU147" s="5"/>
      <c r="PDV147" s="5"/>
      <c r="PDW147" s="5"/>
      <c r="PDX147" s="5"/>
      <c r="PDY147" s="5"/>
      <c r="PDZ147" s="5"/>
      <c r="PEA147" s="5"/>
      <c r="PEB147" s="5"/>
      <c r="PEC147" s="5"/>
      <c r="PED147" s="5"/>
      <c r="PEE147" s="5"/>
      <c r="PEF147" s="5"/>
      <c r="PEG147" s="5"/>
      <c r="PEH147" s="5"/>
      <c r="PEI147" s="5"/>
      <c r="PEJ147" s="5"/>
      <c r="PEK147" s="5"/>
      <c r="PEL147" s="5"/>
      <c r="PEM147" s="5"/>
      <c r="PEN147" s="5"/>
      <c r="PEO147" s="5"/>
      <c r="PEP147" s="5"/>
      <c r="PEQ147" s="5"/>
      <c r="PER147" s="5"/>
      <c r="PES147" s="5"/>
      <c r="PET147" s="5"/>
      <c r="PEU147" s="5"/>
      <c r="PEV147" s="5"/>
      <c r="PEW147" s="5"/>
      <c r="PEX147" s="5"/>
      <c r="PEY147" s="5"/>
      <c r="PEZ147" s="5"/>
      <c r="PFA147" s="5"/>
      <c r="PFB147" s="5"/>
      <c r="PFC147" s="5"/>
      <c r="PFD147" s="5"/>
      <c r="PFE147" s="5"/>
      <c r="PFF147" s="5"/>
      <c r="PFG147" s="5"/>
      <c r="PFH147" s="5"/>
      <c r="PFI147" s="5"/>
      <c r="PFJ147" s="5"/>
      <c r="PFK147" s="5"/>
      <c r="PFL147" s="5"/>
      <c r="PFM147" s="5"/>
      <c r="PFN147" s="5"/>
      <c r="PFO147" s="5"/>
      <c r="PFP147" s="5"/>
      <c r="PFQ147" s="5"/>
      <c r="PFR147" s="5"/>
      <c r="PFS147" s="5"/>
      <c r="PFT147" s="5"/>
      <c r="PFU147" s="5"/>
      <c r="PFV147" s="5"/>
      <c r="PFW147" s="5"/>
      <c r="PFX147" s="5"/>
      <c r="PFY147" s="5"/>
      <c r="PFZ147" s="5"/>
      <c r="PGA147" s="5"/>
      <c r="PGB147" s="5"/>
      <c r="PGC147" s="5"/>
      <c r="PGD147" s="5"/>
      <c r="PGE147" s="5"/>
      <c r="PGF147" s="5"/>
      <c r="PGG147" s="5"/>
      <c r="PGH147" s="5"/>
      <c r="PGI147" s="5"/>
      <c r="PGJ147" s="5"/>
      <c r="PGK147" s="5"/>
      <c r="PGL147" s="5"/>
      <c r="PGM147" s="5"/>
      <c r="PGN147" s="5"/>
      <c r="PGO147" s="5"/>
      <c r="PGP147" s="5"/>
      <c r="PGQ147" s="5"/>
      <c r="PGR147" s="5"/>
      <c r="PGS147" s="5"/>
      <c r="PGT147" s="5"/>
      <c r="PGU147" s="5"/>
      <c r="PGV147" s="5"/>
      <c r="PGW147" s="5"/>
      <c r="PGX147" s="5"/>
      <c r="PGY147" s="5"/>
      <c r="PGZ147" s="5"/>
      <c r="PHA147" s="5"/>
      <c r="PHB147" s="5"/>
      <c r="PHC147" s="5"/>
      <c r="PHD147" s="5"/>
      <c r="PHE147" s="5"/>
      <c r="PHF147" s="5"/>
      <c r="PHG147" s="5"/>
      <c r="PHH147" s="5"/>
      <c r="PHI147" s="5"/>
      <c r="PHJ147" s="5"/>
      <c r="PHK147" s="5"/>
      <c r="PHL147" s="5"/>
      <c r="PHM147" s="5"/>
      <c r="PHN147" s="5"/>
      <c r="PHO147" s="5"/>
      <c r="PHP147" s="5"/>
      <c r="PHQ147" s="5"/>
      <c r="PHR147" s="5"/>
      <c r="PHS147" s="5"/>
      <c r="PHT147" s="5"/>
      <c r="PHU147" s="5"/>
      <c r="PHV147" s="5"/>
      <c r="PHW147" s="5"/>
      <c r="PHX147" s="5"/>
      <c r="PHY147" s="5"/>
      <c r="PHZ147" s="5"/>
      <c r="PIA147" s="5"/>
      <c r="PIB147" s="5"/>
      <c r="PIC147" s="5"/>
      <c r="PID147" s="5"/>
      <c r="PIE147" s="5"/>
      <c r="PIF147" s="5"/>
      <c r="PIG147" s="5"/>
      <c r="PIH147" s="5"/>
      <c r="PII147" s="5"/>
      <c r="PIJ147" s="5"/>
      <c r="PIK147" s="5"/>
      <c r="PIL147" s="5"/>
      <c r="PIM147" s="5"/>
      <c r="PIN147" s="5"/>
      <c r="PIO147" s="5"/>
      <c r="PIP147" s="5"/>
      <c r="PIQ147" s="5"/>
      <c r="PIR147" s="5"/>
      <c r="PIS147" s="5"/>
      <c r="PIT147" s="5"/>
      <c r="PIU147" s="5"/>
      <c r="PIV147" s="5"/>
      <c r="PIW147" s="5"/>
      <c r="PIX147" s="5"/>
      <c r="PIY147" s="5"/>
      <c r="PIZ147" s="5"/>
      <c r="PJA147" s="5"/>
      <c r="PJB147" s="5"/>
      <c r="PJC147" s="5"/>
      <c r="PJD147" s="5"/>
      <c r="PJE147" s="5"/>
      <c r="PJF147" s="5"/>
      <c r="PJG147" s="5"/>
      <c r="PJH147" s="5"/>
      <c r="PJI147" s="5"/>
      <c r="PJJ147" s="5"/>
      <c r="PJK147" s="5"/>
      <c r="PJL147" s="5"/>
      <c r="PJM147" s="5"/>
      <c r="PJN147" s="5"/>
      <c r="PJO147" s="5"/>
      <c r="PJP147" s="5"/>
      <c r="PJQ147" s="5"/>
      <c r="PJR147" s="5"/>
      <c r="PJS147" s="5"/>
      <c r="PJT147" s="5"/>
      <c r="PJU147" s="5"/>
      <c r="PJV147" s="5"/>
      <c r="PJW147" s="5"/>
      <c r="PJX147" s="5"/>
      <c r="PJY147" s="5"/>
      <c r="PJZ147" s="5"/>
      <c r="PKA147" s="5"/>
      <c r="PKB147" s="5"/>
      <c r="PKC147" s="5"/>
      <c r="PKD147" s="5"/>
      <c r="PKE147" s="5"/>
      <c r="PKF147" s="5"/>
      <c r="PKG147" s="5"/>
      <c r="PKH147" s="5"/>
      <c r="PKI147" s="5"/>
      <c r="PKJ147" s="5"/>
      <c r="PKK147" s="5"/>
      <c r="PKL147" s="5"/>
      <c r="PKM147" s="5"/>
      <c r="PKN147" s="5"/>
      <c r="PKO147" s="5"/>
      <c r="PKP147" s="5"/>
      <c r="PKQ147" s="5"/>
      <c r="PKR147" s="5"/>
      <c r="PKS147" s="5"/>
      <c r="PKT147" s="5"/>
      <c r="PKU147" s="5"/>
      <c r="PKV147" s="5"/>
      <c r="PKW147" s="5"/>
      <c r="PKX147" s="5"/>
      <c r="PKY147" s="5"/>
      <c r="PKZ147" s="5"/>
      <c r="PLA147" s="5"/>
      <c r="PLB147" s="5"/>
      <c r="PLC147" s="5"/>
      <c r="PLD147" s="5"/>
      <c r="PLE147" s="5"/>
      <c r="PLF147" s="5"/>
      <c r="PLG147" s="5"/>
      <c r="PLH147" s="5"/>
      <c r="PLI147" s="5"/>
      <c r="PLJ147" s="5"/>
      <c r="PLK147" s="5"/>
      <c r="PLL147" s="5"/>
      <c r="PLM147" s="5"/>
      <c r="PLN147" s="5"/>
      <c r="PLO147" s="5"/>
      <c r="PLP147" s="5"/>
      <c r="PLQ147" s="5"/>
      <c r="PLR147" s="5"/>
      <c r="PLS147" s="5"/>
      <c r="PLT147" s="5"/>
      <c r="PLU147" s="5"/>
      <c r="PLV147" s="5"/>
      <c r="PLW147" s="5"/>
      <c r="PLX147" s="5"/>
      <c r="PLY147" s="5"/>
      <c r="PLZ147" s="5"/>
      <c r="PMA147" s="5"/>
      <c r="PMB147" s="5"/>
      <c r="PMC147" s="5"/>
      <c r="PMD147" s="5"/>
      <c r="PME147" s="5"/>
      <c r="PMF147" s="5"/>
      <c r="PMG147" s="5"/>
      <c r="PMH147" s="5"/>
      <c r="PMI147" s="5"/>
      <c r="PMJ147" s="5"/>
      <c r="PMK147" s="5"/>
      <c r="PML147" s="5"/>
      <c r="PMM147" s="5"/>
      <c r="PMN147" s="5"/>
      <c r="PMO147" s="5"/>
      <c r="PMP147" s="5"/>
      <c r="PMQ147" s="5"/>
      <c r="PMR147" s="5"/>
      <c r="PMS147" s="5"/>
      <c r="PMT147" s="5"/>
      <c r="PMU147" s="5"/>
      <c r="PMV147" s="5"/>
      <c r="PMW147" s="5"/>
      <c r="PMX147" s="5"/>
      <c r="PMY147" s="5"/>
      <c r="PMZ147" s="5"/>
      <c r="PNA147" s="5"/>
      <c r="PNB147" s="5"/>
      <c r="PNC147" s="5"/>
      <c r="PND147" s="5"/>
      <c r="PNE147" s="5"/>
      <c r="PNF147" s="5"/>
      <c r="PNG147" s="5"/>
      <c r="PNH147" s="5"/>
      <c r="PNI147" s="5"/>
      <c r="PNJ147" s="5"/>
      <c r="PNK147" s="5"/>
      <c r="PNL147" s="5"/>
      <c r="PNM147" s="5"/>
      <c r="PNN147" s="5"/>
      <c r="PNO147" s="5"/>
      <c r="PNP147" s="5"/>
      <c r="PNQ147" s="5"/>
      <c r="PNR147" s="5"/>
      <c r="PNS147" s="5"/>
      <c r="PNT147" s="5"/>
      <c r="PNU147" s="5"/>
      <c r="PNV147" s="5"/>
      <c r="PNW147" s="5"/>
      <c r="PNX147" s="5"/>
      <c r="PNY147" s="5"/>
      <c r="PNZ147" s="5"/>
      <c r="POA147" s="5"/>
      <c r="POB147" s="5"/>
      <c r="POC147" s="5"/>
      <c r="POD147" s="5"/>
      <c r="POE147" s="5"/>
      <c r="POF147" s="5"/>
      <c r="POG147" s="5"/>
      <c r="POH147" s="5"/>
      <c r="POI147" s="5"/>
      <c r="POJ147" s="5"/>
      <c r="POK147" s="5"/>
      <c r="POL147" s="5"/>
      <c r="POM147" s="5"/>
      <c r="PON147" s="5"/>
      <c r="POO147" s="5"/>
      <c r="POP147" s="5"/>
      <c r="POQ147" s="5"/>
      <c r="POR147" s="5"/>
      <c r="POS147" s="5"/>
      <c r="POT147" s="5"/>
      <c r="POU147" s="5"/>
      <c r="POV147" s="5"/>
      <c r="POW147" s="5"/>
      <c r="POX147" s="5"/>
      <c r="POY147" s="5"/>
      <c r="POZ147" s="5"/>
      <c r="PPA147" s="5"/>
      <c r="PPB147" s="5"/>
      <c r="PPC147" s="5"/>
      <c r="PPD147" s="5"/>
      <c r="PPE147" s="5"/>
      <c r="PPF147" s="5"/>
      <c r="PPG147" s="5"/>
      <c r="PPH147" s="5"/>
      <c r="PPI147" s="5"/>
      <c r="PPJ147" s="5"/>
      <c r="PPK147" s="5"/>
      <c r="PPL147" s="5"/>
      <c r="PPM147" s="5"/>
      <c r="PPN147" s="5"/>
      <c r="PPO147" s="5"/>
      <c r="PPP147" s="5"/>
      <c r="PPQ147" s="5"/>
      <c r="PPR147" s="5"/>
      <c r="PPS147" s="5"/>
      <c r="PPT147" s="5"/>
      <c r="PPU147" s="5"/>
      <c r="PPV147" s="5"/>
      <c r="PPW147" s="5"/>
      <c r="PPX147" s="5"/>
      <c r="PPY147" s="5"/>
      <c r="PPZ147" s="5"/>
      <c r="PQA147" s="5"/>
      <c r="PQB147" s="5"/>
      <c r="PQC147" s="5"/>
      <c r="PQD147" s="5"/>
      <c r="PQE147" s="5"/>
      <c r="PQF147" s="5"/>
      <c r="PQG147" s="5"/>
      <c r="PQH147" s="5"/>
      <c r="PQI147" s="5"/>
      <c r="PQJ147" s="5"/>
      <c r="PQK147" s="5"/>
      <c r="PQL147" s="5"/>
      <c r="PQM147" s="5"/>
      <c r="PQN147" s="5"/>
      <c r="PQO147" s="5"/>
      <c r="PQP147" s="5"/>
      <c r="PQQ147" s="5"/>
      <c r="PQR147" s="5"/>
      <c r="PQS147" s="5"/>
      <c r="PQT147" s="5"/>
      <c r="PQU147" s="5"/>
      <c r="PQV147" s="5"/>
      <c r="PQW147" s="5"/>
      <c r="PQX147" s="5"/>
      <c r="PQY147" s="5"/>
      <c r="PQZ147" s="5"/>
      <c r="PRA147" s="5"/>
      <c r="PRB147" s="5"/>
      <c r="PRC147" s="5"/>
      <c r="PRD147" s="5"/>
      <c r="PRE147" s="5"/>
      <c r="PRF147" s="5"/>
      <c r="PRG147" s="5"/>
      <c r="PRH147" s="5"/>
      <c r="PRI147" s="5"/>
      <c r="PRJ147" s="5"/>
      <c r="PRK147" s="5"/>
      <c r="PRL147" s="5"/>
      <c r="PRM147" s="5"/>
      <c r="PRN147" s="5"/>
      <c r="PRO147" s="5"/>
      <c r="PRP147" s="5"/>
      <c r="PRQ147" s="5"/>
      <c r="PRR147" s="5"/>
      <c r="PRS147" s="5"/>
      <c r="PRT147" s="5"/>
      <c r="PRU147" s="5"/>
      <c r="PRV147" s="5"/>
      <c r="PRW147" s="5"/>
      <c r="PRX147" s="5"/>
      <c r="PRY147" s="5"/>
      <c r="PRZ147" s="5"/>
      <c r="PSA147" s="5"/>
      <c r="PSB147" s="5"/>
      <c r="PSC147" s="5"/>
      <c r="PSD147" s="5"/>
      <c r="PSE147" s="5"/>
      <c r="PSF147" s="5"/>
      <c r="PSG147" s="5"/>
      <c r="PSH147" s="5"/>
      <c r="PSI147" s="5"/>
      <c r="PSJ147" s="5"/>
      <c r="PSK147" s="5"/>
      <c r="PSL147" s="5"/>
      <c r="PSM147" s="5"/>
      <c r="PSN147" s="5"/>
      <c r="PSO147" s="5"/>
      <c r="PSP147" s="5"/>
      <c r="PSQ147" s="5"/>
      <c r="PSR147" s="5"/>
      <c r="PSS147" s="5"/>
      <c r="PST147" s="5"/>
      <c r="PSU147" s="5"/>
      <c r="PSV147" s="5"/>
      <c r="PSW147" s="5"/>
      <c r="PSX147" s="5"/>
      <c r="PSY147" s="5"/>
      <c r="PSZ147" s="5"/>
      <c r="PTA147" s="5"/>
      <c r="PTB147" s="5"/>
      <c r="PTC147" s="5"/>
      <c r="PTD147" s="5"/>
      <c r="PTE147" s="5"/>
      <c r="PTF147" s="5"/>
      <c r="PTG147" s="5"/>
      <c r="PTH147" s="5"/>
      <c r="PTI147" s="5"/>
      <c r="PTJ147" s="5"/>
      <c r="PTK147" s="5"/>
      <c r="PTL147" s="5"/>
      <c r="PTM147" s="5"/>
      <c r="PTN147" s="5"/>
      <c r="PTO147" s="5"/>
      <c r="PTP147" s="5"/>
      <c r="PTQ147" s="5"/>
      <c r="PTR147" s="5"/>
      <c r="PTS147" s="5"/>
      <c r="PTT147" s="5"/>
      <c r="PTU147" s="5"/>
      <c r="PTV147" s="5"/>
      <c r="PTW147" s="5"/>
      <c r="PTX147" s="5"/>
      <c r="PTY147" s="5"/>
      <c r="PTZ147" s="5"/>
      <c r="PUA147" s="5"/>
      <c r="PUB147" s="5"/>
      <c r="PUC147" s="5"/>
      <c r="PUD147" s="5"/>
      <c r="PUE147" s="5"/>
      <c r="PUF147" s="5"/>
      <c r="PUG147" s="5"/>
      <c r="PUH147" s="5"/>
      <c r="PUI147" s="5"/>
      <c r="PUJ147" s="5"/>
      <c r="PUK147" s="5"/>
      <c r="PUL147" s="5"/>
      <c r="PUM147" s="5"/>
      <c r="PUN147" s="5"/>
      <c r="PUO147" s="5"/>
      <c r="PUP147" s="5"/>
      <c r="PUQ147" s="5"/>
      <c r="PUR147" s="5"/>
      <c r="PUS147" s="5"/>
      <c r="PUT147" s="5"/>
      <c r="PUU147" s="5"/>
      <c r="PUV147" s="5"/>
      <c r="PUW147" s="5"/>
      <c r="PUX147" s="5"/>
      <c r="PUY147" s="5"/>
      <c r="PUZ147" s="5"/>
      <c r="PVA147" s="5"/>
      <c r="PVB147" s="5"/>
      <c r="PVC147" s="5"/>
      <c r="PVD147" s="5"/>
      <c r="PVE147" s="5"/>
      <c r="PVF147" s="5"/>
      <c r="PVG147" s="5"/>
      <c r="PVH147" s="5"/>
      <c r="PVI147" s="5"/>
      <c r="PVJ147" s="5"/>
      <c r="PVK147" s="5"/>
      <c r="PVL147" s="5"/>
      <c r="PVM147" s="5"/>
      <c r="PVN147" s="5"/>
      <c r="PVO147" s="5"/>
      <c r="PVP147" s="5"/>
      <c r="PVQ147" s="5"/>
      <c r="PVR147" s="5"/>
      <c r="PVS147" s="5"/>
      <c r="PVT147" s="5"/>
      <c r="PVU147" s="5"/>
      <c r="PVV147" s="5"/>
      <c r="PVW147" s="5"/>
      <c r="PVX147" s="5"/>
      <c r="PVY147" s="5"/>
      <c r="PVZ147" s="5"/>
      <c r="PWA147" s="5"/>
      <c r="PWB147" s="5"/>
      <c r="PWC147" s="5"/>
      <c r="PWD147" s="5"/>
      <c r="PWE147" s="5"/>
      <c r="PWF147" s="5"/>
      <c r="PWG147" s="5"/>
      <c r="PWH147" s="5"/>
      <c r="PWI147" s="5"/>
      <c r="PWJ147" s="5"/>
      <c r="PWK147" s="5"/>
      <c r="PWL147" s="5"/>
      <c r="PWM147" s="5"/>
      <c r="PWN147" s="5"/>
      <c r="PWO147" s="5"/>
      <c r="PWP147" s="5"/>
      <c r="PWQ147" s="5"/>
      <c r="PWR147" s="5"/>
      <c r="PWS147" s="5"/>
      <c r="PWT147" s="5"/>
      <c r="PWU147" s="5"/>
      <c r="PWV147" s="5"/>
      <c r="PWW147" s="5"/>
      <c r="PWX147" s="5"/>
      <c r="PWY147" s="5"/>
      <c r="PWZ147" s="5"/>
      <c r="PXA147" s="5"/>
      <c r="PXB147" s="5"/>
      <c r="PXC147" s="5"/>
      <c r="PXD147" s="5"/>
      <c r="PXE147" s="5"/>
      <c r="PXF147" s="5"/>
      <c r="PXG147" s="5"/>
      <c r="PXH147" s="5"/>
      <c r="PXI147" s="5"/>
      <c r="PXJ147" s="5"/>
      <c r="PXK147" s="5"/>
      <c r="PXL147" s="5"/>
      <c r="PXM147" s="5"/>
      <c r="PXN147" s="5"/>
      <c r="PXO147" s="5"/>
      <c r="PXP147" s="5"/>
      <c r="PXQ147" s="5"/>
      <c r="PXR147" s="5"/>
      <c r="PXS147" s="5"/>
      <c r="PXT147" s="5"/>
      <c r="PXU147" s="5"/>
      <c r="PXV147" s="5"/>
      <c r="PXW147" s="5"/>
      <c r="PXX147" s="5"/>
      <c r="PXY147" s="5"/>
      <c r="PXZ147" s="5"/>
      <c r="PYA147" s="5"/>
      <c r="PYB147" s="5"/>
      <c r="PYC147" s="5"/>
      <c r="PYD147" s="5"/>
      <c r="PYE147" s="5"/>
      <c r="PYF147" s="5"/>
      <c r="PYG147" s="5"/>
      <c r="PYH147" s="5"/>
      <c r="PYI147" s="5"/>
      <c r="PYJ147" s="5"/>
      <c r="PYK147" s="5"/>
      <c r="PYL147" s="5"/>
      <c r="PYM147" s="5"/>
      <c r="PYN147" s="5"/>
      <c r="PYO147" s="5"/>
      <c r="PYP147" s="5"/>
      <c r="PYQ147" s="5"/>
      <c r="PYR147" s="5"/>
      <c r="PYS147" s="5"/>
      <c r="PYT147" s="5"/>
      <c r="PYU147" s="5"/>
      <c r="PYV147" s="5"/>
      <c r="PYW147" s="5"/>
      <c r="PYX147" s="5"/>
      <c r="PYY147" s="5"/>
      <c r="PYZ147" s="5"/>
      <c r="PZA147" s="5"/>
      <c r="PZB147" s="5"/>
      <c r="PZC147" s="5"/>
      <c r="PZD147" s="5"/>
      <c r="PZE147" s="5"/>
      <c r="PZF147" s="5"/>
      <c r="PZG147" s="5"/>
      <c r="PZH147" s="5"/>
      <c r="PZI147" s="5"/>
      <c r="PZJ147" s="5"/>
      <c r="PZK147" s="5"/>
      <c r="PZL147" s="5"/>
      <c r="PZM147" s="5"/>
      <c r="PZN147" s="5"/>
      <c r="PZO147" s="5"/>
      <c r="PZP147" s="5"/>
      <c r="PZQ147" s="5"/>
      <c r="PZR147" s="5"/>
      <c r="PZS147" s="5"/>
      <c r="PZT147" s="5"/>
      <c r="PZU147" s="5"/>
      <c r="PZV147" s="5"/>
      <c r="PZW147" s="5"/>
      <c r="PZX147" s="5"/>
      <c r="PZY147" s="5"/>
      <c r="PZZ147" s="5"/>
      <c r="QAA147" s="5"/>
      <c r="QAB147" s="5"/>
      <c r="QAC147" s="5"/>
      <c r="QAD147" s="5"/>
      <c r="QAE147" s="5"/>
      <c r="QAF147" s="5"/>
      <c r="QAG147" s="5"/>
      <c r="QAH147" s="5"/>
      <c r="QAI147" s="5"/>
      <c r="QAJ147" s="5"/>
      <c r="QAK147" s="5"/>
      <c r="QAL147" s="5"/>
      <c r="QAM147" s="5"/>
      <c r="QAN147" s="5"/>
      <c r="QAO147" s="5"/>
      <c r="QAP147" s="5"/>
      <c r="QAQ147" s="5"/>
      <c r="QAR147" s="5"/>
      <c r="QAS147" s="5"/>
      <c r="QAT147" s="5"/>
      <c r="QAU147" s="5"/>
      <c r="QAV147" s="5"/>
      <c r="QAW147" s="5"/>
      <c r="QAX147" s="5"/>
      <c r="QAY147" s="5"/>
      <c r="QAZ147" s="5"/>
      <c r="QBA147" s="5"/>
      <c r="QBB147" s="5"/>
      <c r="QBC147" s="5"/>
      <c r="QBD147" s="5"/>
      <c r="QBE147" s="5"/>
      <c r="QBF147" s="5"/>
      <c r="QBG147" s="5"/>
      <c r="QBH147" s="5"/>
      <c r="QBI147" s="5"/>
      <c r="QBJ147" s="5"/>
      <c r="QBK147" s="5"/>
      <c r="QBL147" s="5"/>
      <c r="QBM147" s="5"/>
      <c r="QBN147" s="5"/>
      <c r="QBO147" s="5"/>
      <c r="QBP147" s="5"/>
      <c r="QBQ147" s="5"/>
      <c r="QBR147" s="5"/>
      <c r="QBS147" s="5"/>
      <c r="QBT147" s="5"/>
      <c r="QBU147" s="5"/>
      <c r="QBV147" s="5"/>
      <c r="QBW147" s="5"/>
      <c r="QBX147" s="5"/>
      <c r="QBY147" s="5"/>
      <c r="QBZ147" s="5"/>
      <c r="QCA147" s="5"/>
      <c r="QCB147" s="5"/>
      <c r="QCC147" s="5"/>
      <c r="QCD147" s="5"/>
      <c r="QCE147" s="5"/>
      <c r="QCF147" s="5"/>
      <c r="QCG147" s="5"/>
      <c r="QCH147" s="5"/>
      <c r="QCI147" s="5"/>
      <c r="QCJ147" s="5"/>
      <c r="QCK147" s="5"/>
      <c r="QCL147" s="5"/>
      <c r="QCM147" s="5"/>
      <c r="QCN147" s="5"/>
      <c r="QCO147" s="5"/>
      <c r="QCP147" s="5"/>
      <c r="QCQ147" s="5"/>
      <c r="QCR147" s="5"/>
      <c r="QCS147" s="5"/>
      <c r="QCT147" s="5"/>
      <c r="QCU147" s="5"/>
      <c r="QCV147" s="5"/>
      <c r="QCW147" s="5"/>
      <c r="QCX147" s="5"/>
      <c r="QCY147" s="5"/>
      <c r="QCZ147" s="5"/>
      <c r="QDA147" s="5"/>
      <c r="QDB147" s="5"/>
      <c r="QDC147" s="5"/>
      <c r="QDD147" s="5"/>
      <c r="QDE147" s="5"/>
      <c r="QDF147" s="5"/>
      <c r="QDG147" s="5"/>
      <c r="QDH147" s="5"/>
      <c r="QDI147" s="5"/>
      <c r="QDJ147" s="5"/>
      <c r="QDK147" s="5"/>
      <c r="QDL147" s="5"/>
      <c r="QDM147" s="5"/>
      <c r="QDN147" s="5"/>
      <c r="QDO147" s="5"/>
      <c r="QDP147" s="5"/>
      <c r="QDQ147" s="5"/>
      <c r="QDR147" s="5"/>
      <c r="QDS147" s="5"/>
      <c r="QDT147" s="5"/>
      <c r="QDU147" s="5"/>
      <c r="QDV147" s="5"/>
      <c r="QDW147" s="5"/>
      <c r="QDX147" s="5"/>
      <c r="QDY147" s="5"/>
      <c r="QDZ147" s="5"/>
      <c r="QEA147" s="5"/>
      <c r="QEB147" s="5"/>
      <c r="QEC147" s="5"/>
      <c r="QED147" s="5"/>
      <c r="QEE147" s="5"/>
      <c r="QEF147" s="5"/>
      <c r="QEG147" s="5"/>
      <c r="QEH147" s="5"/>
      <c r="QEI147" s="5"/>
      <c r="QEJ147" s="5"/>
      <c r="QEK147" s="5"/>
      <c r="QEL147" s="5"/>
      <c r="QEM147" s="5"/>
      <c r="QEN147" s="5"/>
      <c r="QEO147" s="5"/>
      <c r="QEP147" s="5"/>
      <c r="QEQ147" s="5"/>
      <c r="QER147" s="5"/>
      <c r="QES147" s="5"/>
      <c r="QET147" s="5"/>
      <c r="QEU147" s="5"/>
      <c r="QEV147" s="5"/>
      <c r="QEW147" s="5"/>
      <c r="QEX147" s="5"/>
      <c r="QEY147" s="5"/>
      <c r="QEZ147" s="5"/>
      <c r="QFA147" s="5"/>
      <c r="QFB147" s="5"/>
      <c r="QFC147" s="5"/>
      <c r="QFD147" s="5"/>
      <c r="QFE147" s="5"/>
      <c r="QFF147" s="5"/>
      <c r="QFG147" s="5"/>
      <c r="QFH147" s="5"/>
      <c r="QFI147" s="5"/>
      <c r="QFJ147" s="5"/>
      <c r="QFK147" s="5"/>
      <c r="QFL147" s="5"/>
      <c r="QFM147" s="5"/>
      <c r="QFN147" s="5"/>
      <c r="QFO147" s="5"/>
      <c r="QFP147" s="5"/>
      <c r="QFQ147" s="5"/>
      <c r="QFR147" s="5"/>
      <c r="QFS147" s="5"/>
      <c r="QFT147" s="5"/>
      <c r="QFU147" s="5"/>
      <c r="QFV147" s="5"/>
      <c r="QFW147" s="5"/>
      <c r="QFX147" s="5"/>
      <c r="QFY147" s="5"/>
      <c r="QFZ147" s="5"/>
      <c r="QGA147" s="5"/>
      <c r="QGB147" s="5"/>
      <c r="QGC147" s="5"/>
      <c r="QGD147" s="5"/>
      <c r="QGE147" s="5"/>
      <c r="QGF147" s="5"/>
      <c r="QGG147" s="5"/>
      <c r="QGH147" s="5"/>
      <c r="QGI147" s="5"/>
      <c r="QGJ147" s="5"/>
      <c r="QGK147" s="5"/>
      <c r="QGL147" s="5"/>
      <c r="QGM147" s="5"/>
      <c r="QGN147" s="5"/>
      <c r="QGO147" s="5"/>
      <c r="QGP147" s="5"/>
      <c r="QGQ147" s="5"/>
      <c r="QGR147" s="5"/>
      <c r="QGS147" s="5"/>
      <c r="QGT147" s="5"/>
      <c r="QGU147" s="5"/>
      <c r="QGV147" s="5"/>
      <c r="QGW147" s="5"/>
      <c r="QGX147" s="5"/>
      <c r="QGY147" s="5"/>
      <c r="QGZ147" s="5"/>
      <c r="QHA147" s="5"/>
      <c r="QHB147" s="5"/>
      <c r="QHC147" s="5"/>
      <c r="QHD147" s="5"/>
      <c r="QHE147" s="5"/>
      <c r="QHF147" s="5"/>
      <c r="QHG147" s="5"/>
      <c r="QHH147" s="5"/>
      <c r="QHI147" s="5"/>
      <c r="QHJ147" s="5"/>
      <c r="QHK147" s="5"/>
      <c r="QHL147" s="5"/>
      <c r="QHM147" s="5"/>
      <c r="QHN147" s="5"/>
      <c r="QHO147" s="5"/>
      <c r="QHP147" s="5"/>
      <c r="QHQ147" s="5"/>
      <c r="QHR147" s="5"/>
      <c r="QHS147" s="5"/>
      <c r="QHT147" s="5"/>
      <c r="QHU147" s="5"/>
      <c r="QHV147" s="5"/>
      <c r="QHW147" s="5"/>
      <c r="QHX147" s="5"/>
      <c r="QHY147" s="5"/>
      <c r="QHZ147" s="5"/>
      <c r="QIA147" s="5"/>
      <c r="QIB147" s="5"/>
      <c r="QIC147" s="5"/>
      <c r="QID147" s="5"/>
      <c r="QIE147" s="5"/>
      <c r="QIF147" s="5"/>
      <c r="QIG147" s="5"/>
      <c r="QIH147" s="5"/>
      <c r="QII147" s="5"/>
      <c r="QIJ147" s="5"/>
      <c r="QIK147" s="5"/>
      <c r="QIL147" s="5"/>
      <c r="QIM147" s="5"/>
      <c r="QIN147" s="5"/>
      <c r="QIO147" s="5"/>
      <c r="QIP147" s="5"/>
      <c r="QIQ147" s="5"/>
      <c r="QIR147" s="5"/>
      <c r="QIS147" s="5"/>
      <c r="QIT147" s="5"/>
      <c r="QIU147" s="5"/>
      <c r="QIV147" s="5"/>
      <c r="QIW147" s="5"/>
      <c r="QIX147" s="5"/>
      <c r="QIY147" s="5"/>
      <c r="QIZ147" s="5"/>
      <c r="QJA147" s="5"/>
      <c r="QJB147" s="5"/>
      <c r="QJC147" s="5"/>
      <c r="QJD147" s="5"/>
      <c r="QJE147" s="5"/>
      <c r="QJF147" s="5"/>
      <c r="QJG147" s="5"/>
      <c r="QJH147" s="5"/>
      <c r="QJI147" s="5"/>
      <c r="QJJ147" s="5"/>
      <c r="QJK147" s="5"/>
      <c r="QJL147" s="5"/>
      <c r="QJM147" s="5"/>
      <c r="QJN147" s="5"/>
      <c r="QJO147" s="5"/>
      <c r="QJP147" s="5"/>
      <c r="QJQ147" s="5"/>
      <c r="QJR147" s="5"/>
      <c r="QJS147" s="5"/>
      <c r="QJT147" s="5"/>
      <c r="QJU147" s="5"/>
      <c r="QJV147" s="5"/>
      <c r="QJW147" s="5"/>
      <c r="QJX147" s="5"/>
      <c r="QJY147" s="5"/>
      <c r="QJZ147" s="5"/>
      <c r="QKA147" s="5"/>
      <c r="QKB147" s="5"/>
      <c r="QKC147" s="5"/>
      <c r="QKD147" s="5"/>
      <c r="QKE147" s="5"/>
      <c r="QKF147" s="5"/>
      <c r="QKG147" s="5"/>
      <c r="QKH147" s="5"/>
      <c r="QKI147" s="5"/>
      <c r="QKJ147" s="5"/>
      <c r="QKK147" s="5"/>
      <c r="QKL147" s="5"/>
      <c r="QKM147" s="5"/>
      <c r="QKN147" s="5"/>
      <c r="QKO147" s="5"/>
      <c r="QKP147" s="5"/>
      <c r="QKQ147" s="5"/>
      <c r="QKR147" s="5"/>
      <c r="QKS147" s="5"/>
      <c r="QKT147" s="5"/>
      <c r="QKU147" s="5"/>
      <c r="QKV147" s="5"/>
      <c r="QKW147" s="5"/>
      <c r="QKX147" s="5"/>
      <c r="QKY147" s="5"/>
      <c r="QKZ147" s="5"/>
      <c r="QLA147" s="5"/>
      <c r="QLB147" s="5"/>
      <c r="QLC147" s="5"/>
      <c r="QLD147" s="5"/>
      <c r="QLE147" s="5"/>
      <c r="QLF147" s="5"/>
      <c r="QLG147" s="5"/>
      <c r="QLH147" s="5"/>
      <c r="QLI147" s="5"/>
      <c r="QLJ147" s="5"/>
      <c r="QLK147" s="5"/>
      <c r="QLL147" s="5"/>
      <c r="QLM147" s="5"/>
      <c r="QLN147" s="5"/>
      <c r="QLO147" s="5"/>
      <c r="QLP147" s="5"/>
      <c r="QLQ147" s="5"/>
      <c r="QLR147" s="5"/>
      <c r="QLS147" s="5"/>
      <c r="QLT147" s="5"/>
      <c r="QLU147" s="5"/>
      <c r="QLV147" s="5"/>
      <c r="QLW147" s="5"/>
      <c r="QLX147" s="5"/>
      <c r="QLY147" s="5"/>
      <c r="QLZ147" s="5"/>
      <c r="QMA147" s="5"/>
      <c r="QMB147" s="5"/>
      <c r="QMC147" s="5"/>
      <c r="QMD147" s="5"/>
      <c r="QME147" s="5"/>
      <c r="QMF147" s="5"/>
      <c r="QMG147" s="5"/>
      <c r="QMH147" s="5"/>
      <c r="QMI147" s="5"/>
      <c r="QMJ147" s="5"/>
      <c r="QMK147" s="5"/>
      <c r="QML147" s="5"/>
      <c r="QMM147" s="5"/>
      <c r="QMN147" s="5"/>
      <c r="QMO147" s="5"/>
      <c r="QMP147" s="5"/>
      <c r="QMQ147" s="5"/>
      <c r="QMR147" s="5"/>
      <c r="QMS147" s="5"/>
      <c r="QMT147" s="5"/>
      <c r="QMU147" s="5"/>
      <c r="QMV147" s="5"/>
      <c r="QMW147" s="5"/>
      <c r="QMX147" s="5"/>
      <c r="QMY147" s="5"/>
      <c r="QMZ147" s="5"/>
      <c r="QNA147" s="5"/>
      <c r="QNB147" s="5"/>
      <c r="QNC147" s="5"/>
      <c r="QND147" s="5"/>
      <c r="QNE147" s="5"/>
      <c r="QNF147" s="5"/>
      <c r="QNG147" s="5"/>
      <c r="QNH147" s="5"/>
      <c r="QNI147" s="5"/>
      <c r="QNJ147" s="5"/>
      <c r="QNK147" s="5"/>
      <c r="QNL147" s="5"/>
      <c r="QNM147" s="5"/>
      <c r="QNN147" s="5"/>
      <c r="QNO147" s="5"/>
      <c r="QNP147" s="5"/>
      <c r="QNQ147" s="5"/>
      <c r="QNR147" s="5"/>
      <c r="QNS147" s="5"/>
      <c r="QNT147" s="5"/>
      <c r="QNU147" s="5"/>
      <c r="QNV147" s="5"/>
      <c r="QNW147" s="5"/>
      <c r="QNX147" s="5"/>
      <c r="QNY147" s="5"/>
      <c r="QNZ147" s="5"/>
      <c r="QOA147" s="5"/>
      <c r="QOB147" s="5"/>
      <c r="QOC147" s="5"/>
      <c r="QOD147" s="5"/>
      <c r="QOE147" s="5"/>
      <c r="QOF147" s="5"/>
      <c r="QOG147" s="5"/>
      <c r="QOH147" s="5"/>
      <c r="QOI147" s="5"/>
      <c r="QOJ147" s="5"/>
      <c r="QOK147" s="5"/>
      <c r="QOL147" s="5"/>
      <c r="QOM147" s="5"/>
      <c r="QON147" s="5"/>
      <c r="QOO147" s="5"/>
      <c r="QOP147" s="5"/>
      <c r="QOQ147" s="5"/>
      <c r="QOR147" s="5"/>
      <c r="QOS147" s="5"/>
      <c r="QOT147" s="5"/>
      <c r="QOU147" s="5"/>
      <c r="QOV147" s="5"/>
      <c r="QOW147" s="5"/>
      <c r="QOX147" s="5"/>
      <c r="QOY147" s="5"/>
      <c r="QOZ147" s="5"/>
      <c r="QPA147" s="5"/>
      <c r="QPB147" s="5"/>
      <c r="QPC147" s="5"/>
      <c r="QPD147" s="5"/>
      <c r="QPE147" s="5"/>
      <c r="QPF147" s="5"/>
      <c r="QPG147" s="5"/>
      <c r="QPH147" s="5"/>
      <c r="QPI147" s="5"/>
      <c r="QPJ147" s="5"/>
      <c r="QPK147" s="5"/>
      <c r="QPL147" s="5"/>
      <c r="QPM147" s="5"/>
      <c r="QPN147" s="5"/>
      <c r="QPO147" s="5"/>
      <c r="QPP147" s="5"/>
      <c r="QPQ147" s="5"/>
      <c r="QPR147" s="5"/>
      <c r="QPS147" s="5"/>
      <c r="QPT147" s="5"/>
      <c r="QPU147" s="5"/>
      <c r="QPV147" s="5"/>
      <c r="QPW147" s="5"/>
      <c r="QPX147" s="5"/>
      <c r="QPY147" s="5"/>
      <c r="QPZ147" s="5"/>
      <c r="QQA147" s="5"/>
      <c r="QQB147" s="5"/>
      <c r="QQC147" s="5"/>
      <c r="QQD147" s="5"/>
      <c r="QQE147" s="5"/>
      <c r="QQF147" s="5"/>
      <c r="QQG147" s="5"/>
      <c r="QQH147" s="5"/>
      <c r="QQI147" s="5"/>
      <c r="QQJ147" s="5"/>
      <c r="QQK147" s="5"/>
      <c r="QQL147" s="5"/>
      <c r="QQM147" s="5"/>
      <c r="QQN147" s="5"/>
      <c r="QQO147" s="5"/>
      <c r="QQP147" s="5"/>
      <c r="QQQ147" s="5"/>
      <c r="QQR147" s="5"/>
      <c r="QQS147" s="5"/>
      <c r="QQT147" s="5"/>
      <c r="QQU147" s="5"/>
      <c r="QQV147" s="5"/>
      <c r="QQW147" s="5"/>
      <c r="QQX147" s="5"/>
      <c r="QQY147" s="5"/>
      <c r="QQZ147" s="5"/>
      <c r="QRA147" s="5"/>
      <c r="QRB147" s="5"/>
      <c r="QRC147" s="5"/>
      <c r="QRD147" s="5"/>
      <c r="QRE147" s="5"/>
      <c r="QRF147" s="5"/>
      <c r="QRG147" s="5"/>
      <c r="QRH147" s="5"/>
      <c r="QRI147" s="5"/>
      <c r="QRJ147" s="5"/>
      <c r="QRK147" s="5"/>
      <c r="QRL147" s="5"/>
      <c r="QRM147" s="5"/>
      <c r="QRN147" s="5"/>
      <c r="QRO147" s="5"/>
      <c r="QRP147" s="5"/>
      <c r="QRQ147" s="5"/>
      <c r="QRR147" s="5"/>
      <c r="QRS147" s="5"/>
      <c r="QRT147" s="5"/>
      <c r="QRU147" s="5"/>
      <c r="QRV147" s="5"/>
      <c r="QRW147" s="5"/>
      <c r="QRX147" s="5"/>
      <c r="QRY147" s="5"/>
      <c r="QRZ147" s="5"/>
      <c r="QSA147" s="5"/>
      <c r="QSB147" s="5"/>
      <c r="QSC147" s="5"/>
      <c r="QSD147" s="5"/>
      <c r="QSE147" s="5"/>
      <c r="QSF147" s="5"/>
      <c r="QSG147" s="5"/>
      <c r="QSH147" s="5"/>
      <c r="QSI147" s="5"/>
      <c r="QSJ147" s="5"/>
      <c r="QSK147" s="5"/>
      <c r="QSL147" s="5"/>
      <c r="QSM147" s="5"/>
      <c r="QSN147" s="5"/>
      <c r="QSO147" s="5"/>
      <c r="QSP147" s="5"/>
      <c r="QSQ147" s="5"/>
      <c r="QSR147" s="5"/>
      <c r="QSS147" s="5"/>
      <c r="QST147" s="5"/>
      <c r="QSU147" s="5"/>
      <c r="QSV147" s="5"/>
      <c r="QSW147" s="5"/>
      <c r="QSX147" s="5"/>
      <c r="QSY147" s="5"/>
      <c r="QSZ147" s="5"/>
      <c r="QTA147" s="5"/>
      <c r="QTB147" s="5"/>
      <c r="QTC147" s="5"/>
      <c r="QTD147" s="5"/>
      <c r="QTE147" s="5"/>
      <c r="QTF147" s="5"/>
      <c r="QTG147" s="5"/>
      <c r="QTH147" s="5"/>
      <c r="QTI147" s="5"/>
      <c r="QTJ147" s="5"/>
      <c r="QTK147" s="5"/>
      <c r="QTL147" s="5"/>
      <c r="QTM147" s="5"/>
      <c r="QTN147" s="5"/>
      <c r="QTO147" s="5"/>
      <c r="QTP147" s="5"/>
      <c r="QTQ147" s="5"/>
      <c r="QTR147" s="5"/>
      <c r="QTS147" s="5"/>
      <c r="QTT147" s="5"/>
      <c r="QTU147" s="5"/>
      <c r="QTV147" s="5"/>
      <c r="QTW147" s="5"/>
      <c r="QTX147" s="5"/>
      <c r="QTY147" s="5"/>
      <c r="QTZ147" s="5"/>
      <c r="QUA147" s="5"/>
      <c r="QUB147" s="5"/>
      <c r="QUC147" s="5"/>
      <c r="QUD147" s="5"/>
      <c r="QUE147" s="5"/>
      <c r="QUF147" s="5"/>
      <c r="QUG147" s="5"/>
      <c r="QUH147" s="5"/>
      <c r="QUI147" s="5"/>
      <c r="QUJ147" s="5"/>
      <c r="QUK147" s="5"/>
      <c r="QUL147" s="5"/>
      <c r="QUM147" s="5"/>
      <c r="QUN147" s="5"/>
      <c r="QUO147" s="5"/>
      <c r="QUP147" s="5"/>
      <c r="QUQ147" s="5"/>
      <c r="QUR147" s="5"/>
      <c r="QUS147" s="5"/>
      <c r="QUT147" s="5"/>
      <c r="QUU147" s="5"/>
      <c r="QUV147" s="5"/>
      <c r="QUW147" s="5"/>
      <c r="QUX147" s="5"/>
      <c r="QUY147" s="5"/>
      <c r="QUZ147" s="5"/>
      <c r="QVA147" s="5"/>
      <c r="QVB147" s="5"/>
      <c r="QVC147" s="5"/>
      <c r="QVD147" s="5"/>
      <c r="QVE147" s="5"/>
      <c r="QVF147" s="5"/>
      <c r="QVG147" s="5"/>
      <c r="QVH147" s="5"/>
      <c r="QVI147" s="5"/>
      <c r="QVJ147" s="5"/>
      <c r="QVK147" s="5"/>
      <c r="QVL147" s="5"/>
      <c r="QVM147" s="5"/>
      <c r="QVN147" s="5"/>
      <c r="QVO147" s="5"/>
      <c r="QVP147" s="5"/>
      <c r="QVQ147" s="5"/>
      <c r="QVR147" s="5"/>
      <c r="QVS147" s="5"/>
      <c r="QVT147" s="5"/>
      <c r="QVU147" s="5"/>
      <c r="QVV147" s="5"/>
      <c r="QVW147" s="5"/>
      <c r="QVX147" s="5"/>
      <c r="QVY147" s="5"/>
      <c r="QVZ147" s="5"/>
      <c r="QWA147" s="5"/>
      <c r="QWB147" s="5"/>
      <c r="QWC147" s="5"/>
      <c r="QWD147" s="5"/>
      <c r="QWE147" s="5"/>
      <c r="QWF147" s="5"/>
      <c r="QWG147" s="5"/>
      <c r="QWH147" s="5"/>
      <c r="QWI147" s="5"/>
      <c r="QWJ147" s="5"/>
      <c r="QWK147" s="5"/>
      <c r="QWL147" s="5"/>
      <c r="QWM147" s="5"/>
      <c r="QWN147" s="5"/>
      <c r="QWO147" s="5"/>
      <c r="QWP147" s="5"/>
      <c r="QWQ147" s="5"/>
      <c r="QWR147" s="5"/>
      <c r="QWS147" s="5"/>
      <c r="QWT147" s="5"/>
      <c r="QWU147" s="5"/>
      <c r="QWV147" s="5"/>
      <c r="QWW147" s="5"/>
      <c r="QWX147" s="5"/>
      <c r="QWY147" s="5"/>
      <c r="QWZ147" s="5"/>
      <c r="QXA147" s="5"/>
      <c r="QXB147" s="5"/>
      <c r="QXC147" s="5"/>
      <c r="QXD147" s="5"/>
      <c r="QXE147" s="5"/>
      <c r="QXF147" s="5"/>
      <c r="QXG147" s="5"/>
      <c r="QXH147" s="5"/>
      <c r="QXI147" s="5"/>
      <c r="QXJ147" s="5"/>
      <c r="QXK147" s="5"/>
      <c r="QXL147" s="5"/>
      <c r="QXM147" s="5"/>
      <c r="QXN147" s="5"/>
      <c r="QXO147" s="5"/>
      <c r="QXP147" s="5"/>
      <c r="QXQ147" s="5"/>
      <c r="QXR147" s="5"/>
      <c r="QXS147" s="5"/>
      <c r="QXT147" s="5"/>
      <c r="QXU147" s="5"/>
      <c r="QXV147" s="5"/>
      <c r="QXW147" s="5"/>
      <c r="QXX147" s="5"/>
      <c r="QXY147" s="5"/>
      <c r="QXZ147" s="5"/>
      <c r="QYA147" s="5"/>
      <c r="QYB147" s="5"/>
      <c r="QYC147" s="5"/>
      <c r="QYD147" s="5"/>
      <c r="QYE147" s="5"/>
      <c r="QYF147" s="5"/>
      <c r="QYG147" s="5"/>
      <c r="QYH147" s="5"/>
      <c r="QYI147" s="5"/>
      <c r="QYJ147" s="5"/>
      <c r="QYK147" s="5"/>
      <c r="QYL147" s="5"/>
      <c r="QYM147" s="5"/>
      <c r="QYN147" s="5"/>
      <c r="QYO147" s="5"/>
      <c r="QYP147" s="5"/>
      <c r="QYQ147" s="5"/>
      <c r="QYR147" s="5"/>
      <c r="QYS147" s="5"/>
      <c r="QYT147" s="5"/>
      <c r="QYU147" s="5"/>
      <c r="QYV147" s="5"/>
      <c r="QYW147" s="5"/>
      <c r="QYX147" s="5"/>
      <c r="QYY147" s="5"/>
      <c r="QYZ147" s="5"/>
      <c r="QZA147" s="5"/>
      <c r="QZB147" s="5"/>
      <c r="QZC147" s="5"/>
      <c r="QZD147" s="5"/>
      <c r="QZE147" s="5"/>
      <c r="QZF147" s="5"/>
      <c r="QZG147" s="5"/>
      <c r="QZH147" s="5"/>
      <c r="QZI147" s="5"/>
      <c r="QZJ147" s="5"/>
      <c r="QZK147" s="5"/>
      <c r="QZL147" s="5"/>
      <c r="QZM147" s="5"/>
      <c r="QZN147" s="5"/>
      <c r="QZO147" s="5"/>
      <c r="QZP147" s="5"/>
      <c r="QZQ147" s="5"/>
      <c r="QZR147" s="5"/>
      <c r="QZS147" s="5"/>
      <c r="QZT147" s="5"/>
      <c r="QZU147" s="5"/>
      <c r="QZV147" s="5"/>
      <c r="QZW147" s="5"/>
      <c r="QZX147" s="5"/>
      <c r="QZY147" s="5"/>
      <c r="QZZ147" s="5"/>
      <c r="RAA147" s="5"/>
      <c r="RAB147" s="5"/>
      <c r="RAC147" s="5"/>
      <c r="RAD147" s="5"/>
      <c r="RAE147" s="5"/>
      <c r="RAF147" s="5"/>
      <c r="RAG147" s="5"/>
      <c r="RAH147" s="5"/>
      <c r="RAI147" s="5"/>
      <c r="RAJ147" s="5"/>
      <c r="RAK147" s="5"/>
      <c r="RAL147" s="5"/>
      <c r="RAM147" s="5"/>
      <c r="RAN147" s="5"/>
      <c r="RAO147" s="5"/>
      <c r="RAP147" s="5"/>
      <c r="RAQ147" s="5"/>
      <c r="RAR147" s="5"/>
      <c r="RAS147" s="5"/>
      <c r="RAT147" s="5"/>
      <c r="RAU147" s="5"/>
      <c r="RAV147" s="5"/>
      <c r="RAW147" s="5"/>
      <c r="RAX147" s="5"/>
      <c r="RAY147" s="5"/>
      <c r="RAZ147" s="5"/>
      <c r="RBA147" s="5"/>
      <c r="RBB147" s="5"/>
      <c r="RBC147" s="5"/>
      <c r="RBD147" s="5"/>
      <c r="RBE147" s="5"/>
      <c r="RBF147" s="5"/>
      <c r="RBG147" s="5"/>
      <c r="RBH147" s="5"/>
      <c r="RBI147" s="5"/>
      <c r="RBJ147" s="5"/>
      <c r="RBK147" s="5"/>
      <c r="RBL147" s="5"/>
      <c r="RBM147" s="5"/>
      <c r="RBN147" s="5"/>
      <c r="RBO147" s="5"/>
      <c r="RBP147" s="5"/>
      <c r="RBQ147" s="5"/>
      <c r="RBR147" s="5"/>
      <c r="RBS147" s="5"/>
      <c r="RBT147" s="5"/>
      <c r="RBU147" s="5"/>
      <c r="RBV147" s="5"/>
      <c r="RBW147" s="5"/>
      <c r="RBX147" s="5"/>
      <c r="RBY147" s="5"/>
      <c r="RBZ147" s="5"/>
      <c r="RCA147" s="5"/>
      <c r="RCB147" s="5"/>
      <c r="RCC147" s="5"/>
      <c r="RCD147" s="5"/>
      <c r="RCE147" s="5"/>
      <c r="RCF147" s="5"/>
      <c r="RCG147" s="5"/>
      <c r="RCH147" s="5"/>
      <c r="RCI147" s="5"/>
      <c r="RCJ147" s="5"/>
      <c r="RCK147" s="5"/>
      <c r="RCL147" s="5"/>
      <c r="RCM147" s="5"/>
      <c r="RCN147" s="5"/>
      <c r="RCO147" s="5"/>
      <c r="RCP147" s="5"/>
      <c r="RCQ147" s="5"/>
      <c r="RCR147" s="5"/>
      <c r="RCS147" s="5"/>
      <c r="RCT147" s="5"/>
      <c r="RCU147" s="5"/>
      <c r="RCV147" s="5"/>
      <c r="RCW147" s="5"/>
      <c r="RCX147" s="5"/>
      <c r="RCY147" s="5"/>
      <c r="RCZ147" s="5"/>
      <c r="RDA147" s="5"/>
      <c r="RDB147" s="5"/>
      <c r="RDC147" s="5"/>
      <c r="RDD147" s="5"/>
      <c r="RDE147" s="5"/>
      <c r="RDF147" s="5"/>
      <c r="RDG147" s="5"/>
      <c r="RDH147" s="5"/>
      <c r="RDI147" s="5"/>
      <c r="RDJ147" s="5"/>
      <c r="RDK147" s="5"/>
      <c r="RDL147" s="5"/>
      <c r="RDM147" s="5"/>
      <c r="RDN147" s="5"/>
      <c r="RDO147" s="5"/>
      <c r="RDP147" s="5"/>
      <c r="RDQ147" s="5"/>
      <c r="RDR147" s="5"/>
      <c r="RDS147" s="5"/>
      <c r="RDT147" s="5"/>
      <c r="RDU147" s="5"/>
      <c r="RDV147" s="5"/>
      <c r="RDW147" s="5"/>
      <c r="RDX147" s="5"/>
      <c r="RDY147" s="5"/>
      <c r="RDZ147" s="5"/>
      <c r="REA147" s="5"/>
      <c r="REB147" s="5"/>
      <c r="REC147" s="5"/>
      <c r="RED147" s="5"/>
      <c r="REE147" s="5"/>
      <c r="REF147" s="5"/>
      <c r="REG147" s="5"/>
      <c r="REH147" s="5"/>
      <c r="REI147" s="5"/>
      <c r="REJ147" s="5"/>
      <c r="REK147" s="5"/>
      <c r="REL147" s="5"/>
      <c r="REM147" s="5"/>
      <c r="REN147" s="5"/>
      <c r="REO147" s="5"/>
      <c r="REP147" s="5"/>
      <c r="REQ147" s="5"/>
      <c r="RER147" s="5"/>
      <c r="RES147" s="5"/>
      <c r="RET147" s="5"/>
      <c r="REU147" s="5"/>
      <c r="REV147" s="5"/>
      <c r="REW147" s="5"/>
      <c r="REX147" s="5"/>
      <c r="REY147" s="5"/>
      <c r="REZ147" s="5"/>
      <c r="RFA147" s="5"/>
      <c r="RFB147" s="5"/>
      <c r="RFC147" s="5"/>
      <c r="RFD147" s="5"/>
      <c r="RFE147" s="5"/>
      <c r="RFF147" s="5"/>
      <c r="RFG147" s="5"/>
      <c r="RFH147" s="5"/>
      <c r="RFI147" s="5"/>
      <c r="RFJ147" s="5"/>
      <c r="RFK147" s="5"/>
      <c r="RFL147" s="5"/>
      <c r="RFM147" s="5"/>
      <c r="RFN147" s="5"/>
      <c r="RFO147" s="5"/>
      <c r="RFP147" s="5"/>
      <c r="RFQ147" s="5"/>
      <c r="RFR147" s="5"/>
      <c r="RFS147" s="5"/>
      <c r="RFT147" s="5"/>
      <c r="RFU147" s="5"/>
      <c r="RFV147" s="5"/>
      <c r="RFW147" s="5"/>
      <c r="RFX147" s="5"/>
      <c r="RFY147" s="5"/>
      <c r="RFZ147" s="5"/>
      <c r="RGA147" s="5"/>
      <c r="RGB147" s="5"/>
      <c r="RGC147" s="5"/>
      <c r="RGD147" s="5"/>
      <c r="RGE147" s="5"/>
      <c r="RGF147" s="5"/>
      <c r="RGG147" s="5"/>
      <c r="RGH147" s="5"/>
      <c r="RGI147" s="5"/>
      <c r="RGJ147" s="5"/>
      <c r="RGK147" s="5"/>
      <c r="RGL147" s="5"/>
      <c r="RGM147" s="5"/>
      <c r="RGN147" s="5"/>
      <c r="RGO147" s="5"/>
      <c r="RGP147" s="5"/>
      <c r="RGQ147" s="5"/>
      <c r="RGR147" s="5"/>
      <c r="RGS147" s="5"/>
      <c r="RGT147" s="5"/>
      <c r="RGU147" s="5"/>
      <c r="RGV147" s="5"/>
      <c r="RGW147" s="5"/>
      <c r="RGX147" s="5"/>
      <c r="RGY147" s="5"/>
      <c r="RGZ147" s="5"/>
      <c r="RHA147" s="5"/>
      <c r="RHB147" s="5"/>
      <c r="RHC147" s="5"/>
      <c r="RHD147" s="5"/>
      <c r="RHE147" s="5"/>
      <c r="RHF147" s="5"/>
      <c r="RHG147" s="5"/>
      <c r="RHH147" s="5"/>
      <c r="RHI147" s="5"/>
      <c r="RHJ147" s="5"/>
      <c r="RHK147" s="5"/>
      <c r="RHL147" s="5"/>
      <c r="RHM147" s="5"/>
      <c r="RHN147" s="5"/>
      <c r="RHO147" s="5"/>
      <c r="RHP147" s="5"/>
      <c r="RHQ147" s="5"/>
      <c r="RHR147" s="5"/>
      <c r="RHS147" s="5"/>
      <c r="RHT147" s="5"/>
      <c r="RHU147" s="5"/>
      <c r="RHV147" s="5"/>
      <c r="RHW147" s="5"/>
      <c r="RHX147" s="5"/>
      <c r="RHY147" s="5"/>
      <c r="RHZ147" s="5"/>
      <c r="RIA147" s="5"/>
      <c r="RIB147" s="5"/>
      <c r="RIC147" s="5"/>
      <c r="RID147" s="5"/>
      <c r="RIE147" s="5"/>
      <c r="RIF147" s="5"/>
      <c r="RIG147" s="5"/>
      <c r="RIH147" s="5"/>
      <c r="RII147" s="5"/>
      <c r="RIJ147" s="5"/>
      <c r="RIK147" s="5"/>
      <c r="RIL147" s="5"/>
      <c r="RIM147" s="5"/>
      <c r="RIN147" s="5"/>
      <c r="RIO147" s="5"/>
      <c r="RIP147" s="5"/>
      <c r="RIQ147" s="5"/>
      <c r="RIR147" s="5"/>
      <c r="RIS147" s="5"/>
      <c r="RIT147" s="5"/>
      <c r="RIU147" s="5"/>
      <c r="RIV147" s="5"/>
      <c r="RIW147" s="5"/>
      <c r="RIX147" s="5"/>
      <c r="RIY147" s="5"/>
      <c r="RIZ147" s="5"/>
      <c r="RJA147" s="5"/>
      <c r="RJB147" s="5"/>
      <c r="RJC147" s="5"/>
      <c r="RJD147" s="5"/>
      <c r="RJE147" s="5"/>
      <c r="RJF147" s="5"/>
      <c r="RJG147" s="5"/>
      <c r="RJH147" s="5"/>
      <c r="RJI147" s="5"/>
      <c r="RJJ147" s="5"/>
      <c r="RJK147" s="5"/>
      <c r="RJL147" s="5"/>
      <c r="RJM147" s="5"/>
      <c r="RJN147" s="5"/>
      <c r="RJO147" s="5"/>
      <c r="RJP147" s="5"/>
      <c r="RJQ147" s="5"/>
      <c r="RJR147" s="5"/>
      <c r="RJS147" s="5"/>
      <c r="RJT147" s="5"/>
      <c r="RJU147" s="5"/>
      <c r="RJV147" s="5"/>
      <c r="RJW147" s="5"/>
      <c r="RJX147" s="5"/>
      <c r="RJY147" s="5"/>
      <c r="RJZ147" s="5"/>
      <c r="RKA147" s="5"/>
      <c r="RKB147" s="5"/>
      <c r="RKC147" s="5"/>
      <c r="RKD147" s="5"/>
      <c r="RKE147" s="5"/>
      <c r="RKF147" s="5"/>
      <c r="RKG147" s="5"/>
      <c r="RKH147" s="5"/>
      <c r="RKI147" s="5"/>
      <c r="RKJ147" s="5"/>
      <c r="RKK147" s="5"/>
      <c r="RKL147" s="5"/>
      <c r="RKM147" s="5"/>
      <c r="RKN147" s="5"/>
      <c r="RKO147" s="5"/>
      <c r="RKP147" s="5"/>
      <c r="RKQ147" s="5"/>
      <c r="RKR147" s="5"/>
      <c r="RKS147" s="5"/>
      <c r="RKT147" s="5"/>
      <c r="RKU147" s="5"/>
      <c r="RKV147" s="5"/>
      <c r="RKW147" s="5"/>
      <c r="RKX147" s="5"/>
      <c r="RKY147" s="5"/>
      <c r="RKZ147" s="5"/>
      <c r="RLA147" s="5"/>
      <c r="RLB147" s="5"/>
      <c r="RLC147" s="5"/>
      <c r="RLD147" s="5"/>
      <c r="RLE147" s="5"/>
      <c r="RLF147" s="5"/>
      <c r="RLG147" s="5"/>
      <c r="RLH147" s="5"/>
      <c r="RLI147" s="5"/>
      <c r="RLJ147" s="5"/>
      <c r="RLK147" s="5"/>
      <c r="RLL147" s="5"/>
      <c r="RLM147" s="5"/>
      <c r="RLN147" s="5"/>
      <c r="RLO147" s="5"/>
      <c r="RLP147" s="5"/>
      <c r="RLQ147" s="5"/>
      <c r="RLR147" s="5"/>
      <c r="RLS147" s="5"/>
      <c r="RLT147" s="5"/>
      <c r="RLU147" s="5"/>
      <c r="RLV147" s="5"/>
      <c r="RLW147" s="5"/>
      <c r="RLX147" s="5"/>
      <c r="RLY147" s="5"/>
      <c r="RLZ147" s="5"/>
      <c r="RMA147" s="5"/>
      <c r="RMB147" s="5"/>
      <c r="RMC147" s="5"/>
      <c r="RMD147" s="5"/>
      <c r="RME147" s="5"/>
      <c r="RMF147" s="5"/>
      <c r="RMG147" s="5"/>
      <c r="RMH147" s="5"/>
      <c r="RMI147" s="5"/>
      <c r="RMJ147" s="5"/>
      <c r="RMK147" s="5"/>
      <c r="RML147" s="5"/>
      <c r="RMM147" s="5"/>
      <c r="RMN147" s="5"/>
      <c r="RMO147" s="5"/>
      <c r="RMP147" s="5"/>
      <c r="RMQ147" s="5"/>
      <c r="RMR147" s="5"/>
      <c r="RMS147" s="5"/>
      <c r="RMT147" s="5"/>
      <c r="RMU147" s="5"/>
      <c r="RMV147" s="5"/>
      <c r="RMW147" s="5"/>
      <c r="RMX147" s="5"/>
      <c r="RMY147" s="5"/>
      <c r="RMZ147" s="5"/>
      <c r="RNA147" s="5"/>
      <c r="RNB147" s="5"/>
      <c r="RNC147" s="5"/>
      <c r="RND147" s="5"/>
      <c r="RNE147" s="5"/>
      <c r="RNF147" s="5"/>
      <c r="RNG147" s="5"/>
      <c r="RNH147" s="5"/>
      <c r="RNI147" s="5"/>
      <c r="RNJ147" s="5"/>
      <c r="RNK147" s="5"/>
      <c r="RNL147" s="5"/>
      <c r="RNM147" s="5"/>
      <c r="RNN147" s="5"/>
      <c r="RNO147" s="5"/>
      <c r="RNP147" s="5"/>
      <c r="RNQ147" s="5"/>
      <c r="RNR147" s="5"/>
      <c r="RNS147" s="5"/>
      <c r="RNT147" s="5"/>
      <c r="RNU147" s="5"/>
      <c r="RNV147" s="5"/>
      <c r="RNW147" s="5"/>
      <c r="RNX147" s="5"/>
      <c r="RNY147" s="5"/>
      <c r="RNZ147" s="5"/>
      <c r="ROA147" s="5"/>
      <c r="ROB147" s="5"/>
      <c r="ROC147" s="5"/>
      <c r="ROD147" s="5"/>
      <c r="ROE147" s="5"/>
      <c r="ROF147" s="5"/>
      <c r="ROG147" s="5"/>
      <c r="ROH147" s="5"/>
      <c r="ROI147" s="5"/>
      <c r="ROJ147" s="5"/>
      <c r="ROK147" s="5"/>
      <c r="ROL147" s="5"/>
      <c r="ROM147" s="5"/>
      <c r="RON147" s="5"/>
      <c r="ROO147" s="5"/>
      <c r="ROP147" s="5"/>
      <c r="ROQ147" s="5"/>
      <c r="ROR147" s="5"/>
      <c r="ROS147" s="5"/>
      <c r="ROT147" s="5"/>
      <c r="ROU147" s="5"/>
      <c r="ROV147" s="5"/>
      <c r="ROW147" s="5"/>
      <c r="ROX147" s="5"/>
      <c r="ROY147" s="5"/>
      <c r="ROZ147" s="5"/>
      <c r="RPA147" s="5"/>
      <c r="RPB147" s="5"/>
      <c r="RPC147" s="5"/>
      <c r="RPD147" s="5"/>
      <c r="RPE147" s="5"/>
      <c r="RPF147" s="5"/>
      <c r="RPG147" s="5"/>
      <c r="RPH147" s="5"/>
      <c r="RPI147" s="5"/>
      <c r="RPJ147" s="5"/>
      <c r="RPK147" s="5"/>
      <c r="RPL147" s="5"/>
      <c r="RPM147" s="5"/>
      <c r="RPN147" s="5"/>
      <c r="RPO147" s="5"/>
      <c r="RPP147" s="5"/>
      <c r="RPQ147" s="5"/>
      <c r="RPR147" s="5"/>
      <c r="RPS147" s="5"/>
      <c r="RPT147" s="5"/>
      <c r="RPU147" s="5"/>
      <c r="RPV147" s="5"/>
      <c r="RPW147" s="5"/>
      <c r="RPX147" s="5"/>
      <c r="RPY147" s="5"/>
      <c r="RPZ147" s="5"/>
      <c r="RQA147" s="5"/>
      <c r="RQB147" s="5"/>
      <c r="RQC147" s="5"/>
      <c r="RQD147" s="5"/>
      <c r="RQE147" s="5"/>
      <c r="RQF147" s="5"/>
      <c r="RQG147" s="5"/>
      <c r="RQH147" s="5"/>
      <c r="RQI147" s="5"/>
      <c r="RQJ147" s="5"/>
      <c r="RQK147" s="5"/>
      <c r="RQL147" s="5"/>
      <c r="RQM147" s="5"/>
      <c r="RQN147" s="5"/>
      <c r="RQO147" s="5"/>
      <c r="RQP147" s="5"/>
      <c r="RQQ147" s="5"/>
      <c r="RQR147" s="5"/>
      <c r="RQS147" s="5"/>
      <c r="RQT147" s="5"/>
      <c r="RQU147" s="5"/>
      <c r="RQV147" s="5"/>
      <c r="RQW147" s="5"/>
      <c r="RQX147" s="5"/>
      <c r="RQY147" s="5"/>
      <c r="RQZ147" s="5"/>
      <c r="RRA147" s="5"/>
      <c r="RRB147" s="5"/>
      <c r="RRC147" s="5"/>
      <c r="RRD147" s="5"/>
      <c r="RRE147" s="5"/>
      <c r="RRF147" s="5"/>
      <c r="RRG147" s="5"/>
      <c r="RRH147" s="5"/>
      <c r="RRI147" s="5"/>
      <c r="RRJ147" s="5"/>
      <c r="RRK147" s="5"/>
      <c r="RRL147" s="5"/>
      <c r="RRM147" s="5"/>
      <c r="RRN147" s="5"/>
      <c r="RRO147" s="5"/>
      <c r="RRP147" s="5"/>
      <c r="RRQ147" s="5"/>
      <c r="RRR147" s="5"/>
      <c r="RRS147" s="5"/>
      <c r="RRT147" s="5"/>
      <c r="RRU147" s="5"/>
      <c r="RRV147" s="5"/>
      <c r="RRW147" s="5"/>
      <c r="RRX147" s="5"/>
      <c r="RRY147" s="5"/>
      <c r="RRZ147" s="5"/>
      <c r="RSA147" s="5"/>
      <c r="RSB147" s="5"/>
      <c r="RSC147" s="5"/>
      <c r="RSD147" s="5"/>
      <c r="RSE147" s="5"/>
      <c r="RSF147" s="5"/>
      <c r="RSG147" s="5"/>
      <c r="RSH147" s="5"/>
      <c r="RSI147" s="5"/>
      <c r="RSJ147" s="5"/>
      <c r="RSK147" s="5"/>
      <c r="RSL147" s="5"/>
      <c r="RSM147" s="5"/>
      <c r="RSN147" s="5"/>
      <c r="RSO147" s="5"/>
      <c r="RSP147" s="5"/>
      <c r="RSQ147" s="5"/>
      <c r="RSR147" s="5"/>
      <c r="RSS147" s="5"/>
      <c r="RST147" s="5"/>
      <c r="RSU147" s="5"/>
      <c r="RSV147" s="5"/>
      <c r="RSW147" s="5"/>
      <c r="RSX147" s="5"/>
      <c r="RSY147" s="5"/>
      <c r="RSZ147" s="5"/>
      <c r="RTA147" s="5"/>
      <c r="RTB147" s="5"/>
      <c r="RTC147" s="5"/>
      <c r="RTD147" s="5"/>
      <c r="RTE147" s="5"/>
      <c r="RTF147" s="5"/>
      <c r="RTG147" s="5"/>
      <c r="RTH147" s="5"/>
      <c r="RTI147" s="5"/>
      <c r="RTJ147" s="5"/>
      <c r="RTK147" s="5"/>
      <c r="RTL147" s="5"/>
      <c r="RTM147" s="5"/>
      <c r="RTN147" s="5"/>
      <c r="RTO147" s="5"/>
      <c r="RTP147" s="5"/>
      <c r="RTQ147" s="5"/>
      <c r="RTR147" s="5"/>
      <c r="RTS147" s="5"/>
      <c r="RTT147" s="5"/>
      <c r="RTU147" s="5"/>
      <c r="RTV147" s="5"/>
      <c r="RTW147" s="5"/>
      <c r="RTX147" s="5"/>
      <c r="RTY147" s="5"/>
      <c r="RTZ147" s="5"/>
      <c r="RUA147" s="5"/>
      <c r="RUB147" s="5"/>
      <c r="RUC147" s="5"/>
      <c r="RUD147" s="5"/>
      <c r="RUE147" s="5"/>
      <c r="RUF147" s="5"/>
      <c r="RUG147" s="5"/>
      <c r="RUH147" s="5"/>
      <c r="RUI147" s="5"/>
      <c r="RUJ147" s="5"/>
      <c r="RUK147" s="5"/>
      <c r="RUL147" s="5"/>
      <c r="RUM147" s="5"/>
      <c r="RUN147" s="5"/>
      <c r="RUO147" s="5"/>
      <c r="RUP147" s="5"/>
      <c r="RUQ147" s="5"/>
      <c r="RUR147" s="5"/>
      <c r="RUS147" s="5"/>
      <c r="RUT147" s="5"/>
      <c r="RUU147" s="5"/>
      <c r="RUV147" s="5"/>
      <c r="RUW147" s="5"/>
      <c r="RUX147" s="5"/>
      <c r="RUY147" s="5"/>
      <c r="RUZ147" s="5"/>
      <c r="RVA147" s="5"/>
      <c r="RVB147" s="5"/>
      <c r="RVC147" s="5"/>
      <c r="RVD147" s="5"/>
      <c r="RVE147" s="5"/>
      <c r="RVF147" s="5"/>
      <c r="RVG147" s="5"/>
      <c r="RVH147" s="5"/>
      <c r="RVI147" s="5"/>
      <c r="RVJ147" s="5"/>
      <c r="RVK147" s="5"/>
      <c r="RVL147" s="5"/>
      <c r="RVM147" s="5"/>
      <c r="RVN147" s="5"/>
      <c r="RVO147" s="5"/>
      <c r="RVP147" s="5"/>
      <c r="RVQ147" s="5"/>
      <c r="RVR147" s="5"/>
      <c r="RVS147" s="5"/>
      <c r="RVT147" s="5"/>
      <c r="RVU147" s="5"/>
      <c r="RVV147" s="5"/>
      <c r="RVW147" s="5"/>
      <c r="RVX147" s="5"/>
      <c r="RVY147" s="5"/>
      <c r="RVZ147" s="5"/>
      <c r="RWA147" s="5"/>
      <c r="RWB147" s="5"/>
      <c r="RWC147" s="5"/>
      <c r="RWD147" s="5"/>
      <c r="RWE147" s="5"/>
      <c r="RWF147" s="5"/>
      <c r="RWG147" s="5"/>
      <c r="RWH147" s="5"/>
      <c r="RWI147" s="5"/>
      <c r="RWJ147" s="5"/>
      <c r="RWK147" s="5"/>
      <c r="RWL147" s="5"/>
      <c r="RWM147" s="5"/>
      <c r="RWN147" s="5"/>
      <c r="RWO147" s="5"/>
      <c r="RWP147" s="5"/>
      <c r="RWQ147" s="5"/>
      <c r="RWR147" s="5"/>
      <c r="RWS147" s="5"/>
      <c r="RWT147" s="5"/>
      <c r="RWU147" s="5"/>
      <c r="RWV147" s="5"/>
      <c r="RWW147" s="5"/>
      <c r="RWX147" s="5"/>
      <c r="RWY147" s="5"/>
      <c r="RWZ147" s="5"/>
      <c r="RXA147" s="5"/>
      <c r="RXB147" s="5"/>
      <c r="RXC147" s="5"/>
      <c r="RXD147" s="5"/>
      <c r="RXE147" s="5"/>
      <c r="RXF147" s="5"/>
      <c r="RXG147" s="5"/>
      <c r="RXH147" s="5"/>
      <c r="RXI147" s="5"/>
      <c r="RXJ147" s="5"/>
      <c r="RXK147" s="5"/>
      <c r="RXL147" s="5"/>
      <c r="RXM147" s="5"/>
      <c r="RXN147" s="5"/>
      <c r="RXO147" s="5"/>
      <c r="RXP147" s="5"/>
      <c r="RXQ147" s="5"/>
      <c r="RXR147" s="5"/>
      <c r="RXS147" s="5"/>
      <c r="RXT147" s="5"/>
      <c r="RXU147" s="5"/>
      <c r="RXV147" s="5"/>
      <c r="RXW147" s="5"/>
      <c r="RXX147" s="5"/>
      <c r="RXY147" s="5"/>
      <c r="RXZ147" s="5"/>
      <c r="RYA147" s="5"/>
      <c r="RYB147" s="5"/>
      <c r="RYC147" s="5"/>
      <c r="RYD147" s="5"/>
      <c r="RYE147" s="5"/>
      <c r="RYF147" s="5"/>
      <c r="RYG147" s="5"/>
      <c r="RYH147" s="5"/>
      <c r="RYI147" s="5"/>
      <c r="RYJ147" s="5"/>
      <c r="RYK147" s="5"/>
      <c r="RYL147" s="5"/>
      <c r="RYM147" s="5"/>
      <c r="RYN147" s="5"/>
      <c r="RYO147" s="5"/>
      <c r="RYP147" s="5"/>
      <c r="RYQ147" s="5"/>
      <c r="RYR147" s="5"/>
      <c r="RYS147" s="5"/>
      <c r="RYT147" s="5"/>
      <c r="RYU147" s="5"/>
      <c r="RYV147" s="5"/>
      <c r="RYW147" s="5"/>
      <c r="RYX147" s="5"/>
      <c r="RYY147" s="5"/>
      <c r="RYZ147" s="5"/>
      <c r="RZA147" s="5"/>
      <c r="RZB147" s="5"/>
      <c r="RZC147" s="5"/>
      <c r="RZD147" s="5"/>
      <c r="RZE147" s="5"/>
      <c r="RZF147" s="5"/>
      <c r="RZG147" s="5"/>
      <c r="RZH147" s="5"/>
      <c r="RZI147" s="5"/>
      <c r="RZJ147" s="5"/>
      <c r="RZK147" s="5"/>
      <c r="RZL147" s="5"/>
      <c r="RZM147" s="5"/>
      <c r="RZN147" s="5"/>
      <c r="RZO147" s="5"/>
      <c r="RZP147" s="5"/>
      <c r="RZQ147" s="5"/>
      <c r="RZR147" s="5"/>
      <c r="RZS147" s="5"/>
      <c r="RZT147" s="5"/>
      <c r="RZU147" s="5"/>
      <c r="RZV147" s="5"/>
      <c r="RZW147" s="5"/>
      <c r="RZX147" s="5"/>
      <c r="RZY147" s="5"/>
      <c r="RZZ147" s="5"/>
      <c r="SAA147" s="5"/>
      <c r="SAB147" s="5"/>
      <c r="SAC147" s="5"/>
      <c r="SAD147" s="5"/>
      <c r="SAE147" s="5"/>
      <c r="SAF147" s="5"/>
      <c r="SAG147" s="5"/>
      <c r="SAH147" s="5"/>
      <c r="SAI147" s="5"/>
      <c r="SAJ147" s="5"/>
      <c r="SAK147" s="5"/>
      <c r="SAL147" s="5"/>
      <c r="SAM147" s="5"/>
      <c r="SAN147" s="5"/>
      <c r="SAO147" s="5"/>
      <c r="SAP147" s="5"/>
      <c r="SAQ147" s="5"/>
      <c r="SAR147" s="5"/>
      <c r="SAS147" s="5"/>
      <c r="SAT147" s="5"/>
      <c r="SAU147" s="5"/>
      <c r="SAV147" s="5"/>
      <c r="SAW147" s="5"/>
      <c r="SAX147" s="5"/>
      <c r="SAY147" s="5"/>
      <c r="SAZ147" s="5"/>
      <c r="SBA147" s="5"/>
      <c r="SBB147" s="5"/>
      <c r="SBC147" s="5"/>
      <c r="SBD147" s="5"/>
      <c r="SBE147" s="5"/>
      <c r="SBF147" s="5"/>
      <c r="SBG147" s="5"/>
      <c r="SBH147" s="5"/>
      <c r="SBI147" s="5"/>
      <c r="SBJ147" s="5"/>
      <c r="SBK147" s="5"/>
      <c r="SBL147" s="5"/>
      <c r="SBM147" s="5"/>
      <c r="SBN147" s="5"/>
      <c r="SBO147" s="5"/>
      <c r="SBP147" s="5"/>
      <c r="SBQ147" s="5"/>
      <c r="SBR147" s="5"/>
      <c r="SBS147" s="5"/>
      <c r="SBT147" s="5"/>
      <c r="SBU147" s="5"/>
      <c r="SBV147" s="5"/>
      <c r="SBW147" s="5"/>
      <c r="SBX147" s="5"/>
      <c r="SBY147" s="5"/>
      <c r="SBZ147" s="5"/>
      <c r="SCA147" s="5"/>
      <c r="SCB147" s="5"/>
      <c r="SCC147" s="5"/>
      <c r="SCD147" s="5"/>
      <c r="SCE147" s="5"/>
      <c r="SCF147" s="5"/>
      <c r="SCG147" s="5"/>
      <c r="SCH147" s="5"/>
      <c r="SCI147" s="5"/>
      <c r="SCJ147" s="5"/>
      <c r="SCK147" s="5"/>
      <c r="SCL147" s="5"/>
      <c r="SCM147" s="5"/>
      <c r="SCN147" s="5"/>
      <c r="SCO147" s="5"/>
      <c r="SCP147" s="5"/>
      <c r="SCQ147" s="5"/>
      <c r="SCR147" s="5"/>
      <c r="SCS147" s="5"/>
      <c r="SCT147" s="5"/>
      <c r="SCU147" s="5"/>
      <c r="SCV147" s="5"/>
      <c r="SCW147" s="5"/>
      <c r="SCX147" s="5"/>
      <c r="SCY147" s="5"/>
      <c r="SCZ147" s="5"/>
      <c r="SDA147" s="5"/>
      <c r="SDB147" s="5"/>
      <c r="SDC147" s="5"/>
      <c r="SDD147" s="5"/>
      <c r="SDE147" s="5"/>
      <c r="SDF147" s="5"/>
      <c r="SDG147" s="5"/>
      <c r="SDH147" s="5"/>
      <c r="SDI147" s="5"/>
      <c r="SDJ147" s="5"/>
      <c r="SDK147" s="5"/>
      <c r="SDL147" s="5"/>
      <c r="SDM147" s="5"/>
      <c r="SDN147" s="5"/>
      <c r="SDO147" s="5"/>
      <c r="SDP147" s="5"/>
      <c r="SDQ147" s="5"/>
      <c r="SDR147" s="5"/>
      <c r="SDS147" s="5"/>
      <c r="SDT147" s="5"/>
      <c r="SDU147" s="5"/>
      <c r="SDV147" s="5"/>
      <c r="SDW147" s="5"/>
      <c r="SDX147" s="5"/>
      <c r="SDY147" s="5"/>
      <c r="SDZ147" s="5"/>
      <c r="SEA147" s="5"/>
      <c r="SEB147" s="5"/>
      <c r="SEC147" s="5"/>
      <c r="SED147" s="5"/>
      <c r="SEE147" s="5"/>
      <c r="SEF147" s="5"/>
      <c r="SEG147" s="5"/>
      <c r="SEH147" s="5"/>
      <c r="SEI147" s="5"/>
      <c r="SEJ147" s="5"/>
      <c r="SEK147" s="5"/>
      <c r="SEL147" s="5"/>
      <c r="SEM147" s="5"/>
      <c r="SEN147" s="5"/>
      <c r="SEO147" s="5"/>
      <c r="SEP147" s="5"/>
      <c r="SEQ147" s="5"/>
      <c r="SER147" s="5"/>
      <c r="SES147" s="5"/>
      <c r="SET147" s="5"/>
      <c r="SEU147" s="5"/>
      <c r="SEV147" s="5"/>
      <c r="SEW147" s="5"/>
      <c r="SEX147" s="5"/>
      <c r="SEY147" s="5"/>
      <c r="SEZ147" s="5"/>
      <c r="SFA147" s="5"/>
      <c r="SFB147" s="5"/>
      <c r="SFC147" s="5"/>
      <c r="SFD147" s="5"/>
      <c r="SFE147" s="5"/>
      <c r="SFF147" s="5"/>
      <c r="SFG147" s="5"/>
      <c r="SFH147" s="5"/>
      <c r="SFI147" s="5"/>
      <c r="SFJ147" s="5"/>
      <c r="SFK147" s="5"/>
      <c r="SFL147" s="5"/>
      <c r="SFM147" s="5"/>
      <c r="SFN147" s="5"/>
      <c r="SFO147" s="5"/>
      <c r="SFP147" s="5"/>
      <c r="SFQ147" s="5"/>
      <c r="SFR147" s="5"/>
      <c r="SFS147" s="5"/>
      <c r="SFT147" s="5"/>
      <c r="SFU147" s="5"/>
      <c r="SFV147" s="5"/>
      <c r="SFW147" s="5"/>
      <c r="SFX147" s="5"/>
      <c r="SFY147" s="5"/>
      <c r="SFZ147" s="5"/>
      <c r="SGA147" s="5"/>
      <c r="SGB147" s="5"/>
      <c r="SGC147" s="5"/>
      <c r="SGD147" s="5"/>
      <c r="SGE147" s="5"/>
      <c r="SGF147" s="5"/>
      <c r="SGG147" s="5"/>
      <c r="SGH147" s="5"/>
      <c r="SGI147" s="5"/>
      <c r="SGJ147" s="5"/>
      <c r="SGK147" s="5"/>
      <c r="SGL147" s="5"/>
      <c r="SGM147" s="5"/>
      <c r="SGN147" s="5"/>
      <c r="SGO147" s="5"/>
      <c r="SGP147" s="5"/>
      <c r="SGQ147" s="5"/>
      <c r="SGR147" s="5"/>
      <c r="SGS147" s="5"/>
      <c r="SGT147" s="5"/>
      <c r="SGU147" s="5"/>
      <c r="SGV147" s="5"/>
      <c r="SGW147" s="5"/>
      <c r="SGX147" s="5"/>
      <c r="SGY147" s="5"/>
      <c r="SGZ147" s="5"/>
      <c r="SHA147" s="5"/>
      <c r="SHB147" s="5"/>
      <c r="SHC147" s="5"/>
      <c r="SHD147" s="5"/>
      <c r="SHE147" s="5"/>
      <c r="SHF147" s="5"/>
      <c r="SHG147" s="5"/>
      <c r="SHH147" s="5"/>
      <c r="SHI147" s="5"/>
      <c r="SHJ147" s="5"/>
      <c r="SHK147" s="5"/>
      <c r="SHL147" s="5"/>
      <c r="SHM147" s="5"/>
      <c r="SHN147" s="5"/>
      <c r="SHO147" s="5"/>
      <c r="SHP147" s="5"/>
      <c r="SHQ147" s="5"/>
      <c r="SHR147" s="5"/>
      <c r="SHS147" s="5"/>
      <c r="SHT147" s="5"/>
      <c r="SHU147" s="5"/>
      <c r="SHV147" s="5"/>
      <c r="SHW147" s="5"/>
      <c r="SHX147" s="5"/>
      <c r="SHY147" s="5"/>
      <c r="SHZ147" s="5"/>
      <c r="SIA147" s="5"/>
      <c r="SIB147" s="5"/>
      <c r="SIC147" s="5"/>
      <c r="SID147" s="5"/>
      <c r="SIE147" s="5"/>
      <c r="SIF147" s="5"/>
      <c r="SIG147" s="5"/>
      <c r="SIH147" s="5"/>
      <c r="SII147" s="5"/>
      <c r="SIJ147" s="5"/>
      <c r="SIK147" s="5"/>
      <c r="SIL147" s="5"/>
      <c r="SIM147" s="5"/>
      <c r="SIN147" s="5"/>
      <c r="SIO147" s="5"/>
      <c r="SIP147" s="5"/>
      <c r="SIQ147" s="5"/>
      <c r="SIR147" s="5"/>
      <c r="SIS147" s="5"/>
      <c r="SIT147" s="5"/>
      <c r="SIU147" s="5"/>
      <c r="SIV147" s="5"/>
      <c r="SIW147" s="5"/>
      <c r="SIX147" s="5"/>
      <c r="SIY147" s="5"/>
      <c r="SIZ147" s="5"/>
      <c r="SJA147" s="5"/>
      <c r="SJB147" s="5"/>
      <c r="SJC147" s="5"/>
      <c r="SJD147" s="5"/>
      <c r="SJE147" s="5"/>
      <c r="SJF147" s="5"/>
      <c r="SJG147" s="5"/>
      <c r="SJH147" s="5"/>
      <c r="SJI147" s="5"/>
      <c r="SJJ147" s="5"/>
      <c r="SJK147" s="5"/>
      <c r="SJL147" s="5"/>
      <c r="SJM147" s="5"/>
      <c r="SJN147" s="5"/>
      <c r="SJO147" s="5"/>
      <c r="SJP147" s="5"/>
      <c r="SJQ147" s="5"/>
      <c r="SJR147" s="5"/>
      <c r="SJS147" s="5"/>
      <c r="SJT147" s="5"/>
      <c r="SJU147" s="5"/>
      <c r="SJV147" s="5"/>
      <c r="SJW147" s="5"/>
      <c r="SJX147" s="5"/>
      <c r="SJY147" s="5"/>
      <c r="SJZ147" s="5"/>
      <c r="SKA147" s="5"/>
      <c r="SKB147" s="5"/>
      <c r="SKC147" s="5"/>
      <c r="SKD147" s="5"/>
      <c r="SKE147" s="5"/>
      <c r="SKF147" s="5"/>
      <c r="SKG147" s="5"/>
      <c r="SKH147" s="5"/>
      <c r="SKI147" s="5"/>
      <c r="SKJ147" s="5"/>
      <c r="SKK147" s="5"/>
      <c r="SKL147" s="5"/>
      <c r="SKM147" s="5"/>
      <c r="SKN147" s="5"/>
      <c r="SKO147" s="5"/>
      <c r="SKP147" s="5"/>
      <c r="SKQ147" s="5"/>
      <c r="SKR147" s="5"/>
      <c r="SKS147" s="5"/>
      <c r="SKT147" s="5"/>
      <c r="SKU147" s="5"/>
      <c r="SKV147" s="5"/>
      <c r="SKW147" s="5"/>
      <c r="SKX147" s="5"/>
      <c r="SKY147" s="5"/>
      <c r="SKZ147" s="5"/>
      <c r="SLA147" s="5"/>
      <c r="SLB147" s="5"/>
      <c r="SLC147" s="5"/>
      <c r="SLD147" s="5"/>
      <c r="SLE147" s="5"/>
      <c r="SLF147" s="5"/>
      <c r="SLG147" s="5"/>
      <c r="SLH147" s="5"/>
      <c r="SLI147" s="5"/>
      <c r="SLJ147" s="5"/>
      <c r="SLK147" s="5"/>
      <c r="SLL147" s="5"/>
      <c r="SLM147" s="5"/>
      <c r="SLN147" s="5"/>
      <c r="SLO147" s="5"/>
      <c r="SLP147" s="5"/>
      <c r="SLQ147" s="5"/>
      <c r="SLR147" s="5"/>
      <c r="SLS147" s="5"/>
      <c r="SLT147" s="5"/>
      <c r="SLU147" s="5"/>
      <c r="SLV147" s="5"/>
      <c r="SLW147" s="5"/>
      <c r="SLX147" s="5"/>
      <c r="SLY147" s="5"/>
      <c r="SLZ147" s="5"/>
      <c r="SMA147" s="5"/>
      <c r="SMB147" s="5"/>
      <c r="SMC147" s="5"/>
      <c r="SMD147" s="5"/>
      <c r="SME147" s="5"/>
      <c r="SMF147" s="5"/>
      <c r="SMG147" s="5"/>
      <c r="SMH147" s="5"/>
      <c r="SMI147" s="5"/>
      <c r="SMJ147" s="5"/>
      <c r="SMK147" s="5"/>
      <c r="SML147" s="5"/>
      <c r="SMM147" s="5"/>
      <c r="SMN147" s="5"/>
      <c r="SMO147" s="5"/>
      <c r="SMP147" s="5"/>
      <c r="SMQ147" s="5"/>
      <c r="SMR147" s="5"/>
      <c r="SMS147" s="5"/>
      <c r="SMT147" s="5"/>
      <c r="SMU147" s="5"/>
      <c r="SMV147" s="5"/>
      <c r="SMW147" s="5"/>
      <c r="SMX147" s="5"/>
      <c r="SMY147" s="5"/>
      <c r="SMZ147" s="5"/>
      <c r="SNA147" s="5"/>
      <c r="SNB147" s="5"/>
      <c r="SNC147" s="5"/>
      <c r="SND147" s="5"/>
      <c r="SNE147" s="5"/>
      <c r="SNF147" s="5"/>
      <c r="SNG147" s="5"/>
      <c r="SNH147" s="5"/>
      <c r="SNI147" s="5"/>
      <c r="SNJ147" s="5"/>
      <c r="SNK147" s="5"/>
      <c r="SNL147" s="5"/>
      <c r="SNM147" s="5"/>
      <c r="SNN147" s="5"/>
      <c r="SNO147" s="5"/>
      <c r="SNP147" s="5"/>
      <c r="SNQ147" s="5"/>
      <c r="SNR147" s="5"/>
      <c r="SNS147" s="5"/>
      <c r="SNT147" s="5"/>
      <c r="SNU147" s="5"/>
      <c r="SNV147" s="5"/>
      <c r="SNW147" s="5"/>
      <c r="SNX147" s="5"/>
      <c r="SNY147" s="5"/>
      <c r="SNZ147" s="5"/>
      <c r="SOA147" s="5"/>
      <c r="SOB147" s="5"/>
      <c r="SOC147" s="5"/>
      <c r="SOD147" s="5"/>
      <c r="SOE147" s="5"/>
      <c r="SOF147" s="5"/>
      <c r="SOG147" s="5"/>
      <c r="SOH147" s="5"/>
      <c r="SOI147" s="5"/>
      <c r="SOJ147" s="5"/>
      <c r="SOK147" s="5"/>
      <c r="SOL147" s="5"/>
      <c r="SOM147" s="5"/>
      <c r="SON147" s="5"/>
      <c r="SOO147" s="5"/>
      <c r="SOP147" s="5"/>
      <c r="SOQ147" s="5"/>
      <c r="SOR147" s="5"/>
      <c r="SOS147" s="5"/>
      <c r="SOT147" s="5"/>
      <c r="SOU147" s="5"/>
      <c r="SOV147" s="5"/>
      <c r="SOW147" s="5"/>
      <c r="SOX147" s="5"/>
      <c r="SOY147" s="5"/>
      <c r="SOZ147" s="5"/>
      <c r="SPA147" s="5"/>
      <c r="SPB147" s="5"/>
      <c r="SPC147" s="5"/>
      <c r="SPD147" s="5"/>
      <c r="SPE147" s="5"/>
      <c r="SPF147" s="5"/>
      <c r="SPG147" s="5"/>
      <c r="SPH147" s="5"/>
      <c r="SPI147" s="5"/>
      <c r="SPJ147" s="5"/>
      <c r="SPK147" s="5"/>
      <c r="SPL147" s="5"/>
      <c r="SPM147" s="5"/>
      <c r="SPN147" s="5"/>
      <c r="SPO147" s="5"/>
      <c r="SPP147" s="5"/>
      <c r="SPQ147" s="5"/>
      <c r="SPR147" s="5"/>
      <c r="SPS147" s="5"/>
      <c r="SPT147" s="5"/>
      <c r="SPU147" s="5"/>
      <c r="SPV147" s="5"/>
      <c r="SPW147" s="5"/>
      <c r="SPX147" s="5"/>
      <c r="SPY147" s="5"/>
      <c r="SPZ147" s="5"/>
      <c r="SQA147" s="5"/>
      <c r="SQB147" s="5"/>
      <c r="SQC147" s="5"/>
      <c r="SQD147" s="5"/>
      <c r="SQE147" s="5"/>
      <c r="SQF147" s="5"/>
      <c r="SQG147" s="5"/>
      <c r="SQH147" s="5"/>
      <c r="SQI147" s="5"/>
      <c r="SQJ147" s="5"/>
      <c r="SQK147" s="5"/>
      <c r="SQL147" s="5"/>
      <c r="SQM147" s="5"/>
      <c r="SQN147" s="5"/>
      <c r="SQO147" s="5"/>
      <c r="SQP147" s="5"/>
      <c r="SQQ147" s="5"/>
      <c r="SQR147" s="5"/>
      <c r="SQS147" s="5"/>
      <c r="SQT147" s="5"/>
      <c r="SQU147" s="5"/>
      <c r="SQV147" s="5"/>
      <c r="SQW147" s="5"/>
      <c r="SQX147" s="5"/>
      <c r="SQY147" s="5"/>
      <c r="SQZ147" s="5"/>
      <c r="SRA147" s="5"/>
      <c r="SRB147" s="5"/>
      <c r="SRC147" s="5"/>
      <c r="SRD147" s="5"/>
      <c r="SRE147" s="5"/>
      <c r="SRF147" s="5"/>
      <c r="SRG147" s="5"/>
      <c r="SRH147" s="5"/>
      <c r="SRI147" s="5"/>
      <c r="SRJ147" s="5"/>
      <c r="SRK147" s="5"/>
      <c r="SRL147" s="5"/>
      <c r="SRM147" s="5"/>
      <c r="SRN147" s="5"/>
      <c r="SRO147" s="5"/>
      <c r="SRP147" s="5"/>
      <c r="SRQ147" s="5"/>
      <c r="SRR147" s="5"/>
      <c r="SRS147" s="5"/>
      <c r="SRT147" s="5"/>
      <c r="SRU147" s="5"/>
      <c r="SRV147" s="5"/>
      <c r="SRW147" s="5"/>
      <c r="SRX147" s="5"/>
      <c r="SRY147" s="5"/>
      <c r="SRZ147" s="5"/>
      <c r="SSA147" s="5"/>
      <c r="SSB147" s="5"/>
      <c r="SSC147" s="5"/>
      <c r="SSD147" s="5"/>
      <c r="SSE147" s="5"/>
      <c r="SSF147" s="5"/>
      <c r="SSG147" s="5"/>
      <c r="SSH147" s="5"/>
      <c r="SSI147" s="5"/>
      <c r="SSJ147" s="5"/>
      <c r="SSK147" s="5"/>
      <c r="SSL147" s="5"/>
      <c r="SSM147" s="5"/>
      <c r="SSN147" s="5"/>
      <c r="SSO147" s="5"/>
      <c r="SSP147" s="5"/>
      <c r="SSQ147" s="5"/>
      <c r="SSR147" s="5"/>
      <c r="SSS147" s="5"/>
      <c r="SST147" s="5"/>
      <c r="SSU147" s="5"/>
      <c r="SSV147" s="5"/>
      <c r="SSW147" s="5"/>
      <c r="SSX147" s="5"/>
      <c r="SSY147" s="5"/>
      <c r="SSZ147" s="5"/>
      <c r="STA147" s="5"/>
      <c r="STB147" s="5"/>
      <c r="STC147" s="5"/>
      <c r="STD147" s="5"/>
      <c r="STE147" s="5"/>
      <c r="STF147" s="5"/>
      <c r="STG147" s="5"/>
      <c r="STH147" s="5"/>
      <c r="STI147" s="5"/>
      <c r="STJ147" s="5"/>
      <c r="STK147" s="5"/>
      <c r="STL147" s="5"/>
      <c r="STM147" s="5"/>
      <c r="STN147" s="5"/>
      <c r="STO147" s="5"/>
      <c r="STP147" s="5"/>
      <c r="STQ147" s="5"/>
      <c r="STR147" s="5"/>
      <c r="STS147" s="5"/>
      <c r="STT147" s="5"/>
      <c r="STU147" s="5"/>
      <c r="STV147" s="5"/>
      <c r="STW147" s="5"/>
      <c r="STX147" s="5"/>
      <c r="STY147" s="5"/>
      <c r="STZ147" s="5"/>
      <c r="SUA147" s="5"/>
      <c r="SUB147" s="5"/>
      <c r="SUC147" s="5"/>
      <c r="SUD147" s="5"/>
      <c r="SUE147" s="5"/>
      <c r="SUF147" s="5"/>
      <c r="SUG147" s="5"/>
      <c r="SUH147" s="5"/>
      <c r="SUI147" s="5"/>
      <c r="SUJ147" s="5"/>
      <c r="SUK147" s="5"/>
      <c r="SUL147" s="5"/>
      <c r="SUM147" s="5"/>
      <c r="SUN147" s="5"/>
      <c r="SUO147" s="5"/>
      <c r="SUP147" s="5"/>
      <c r="SUQ147" s="5"/>
      <c r="SUR147" s="5"/>
      <c r="SUS147" s="5"/>
      <c r="SUT147" s="5"/>
      <c r="SUU147" s="5"/>
      <c r="SUV147" s="5"/>
      <c r="SUW147" s="5"/>
      <c r="SUX147" s="5"/>
      <c r="SUY147" s="5"/>
      <c r="SUZ147" s="5"/>
      <c r="SVA147" s="5"/>
      <c r="SVB147" s="5"/>
      <c r="SVC147" s="5"/>
      <c r="SVD147" s="5"/>
      <c r="SVE147" s="5"/>
      <c r="SVF147" s="5"/>
      <c r="SVG147" s="5"/>
      <c r="SVH147" s="5"/>
      <c r="SVI147" s="5"/>
      <c r="SVJ147" s="5"/>
      <c r="SVK147" s="5"/>
      <c r="SVL147" s="5"/>
      <c r="SVM147" s="5"/>
      <c r="SVN147" s="5"/>
      <c r="SVO147" s="5"/>
      <c r="SVP147" s="5"/>
      <c r="SVQ147" s="5"/>
      <c r="SVR147" s="5"/>
      <c r="SVS147" s="5"/>
      <c r="SVT147" s="5"/>
      <c r="SVU147" s="5"/>
      <c r="SVV147" s="5"/>
      <c r="SVW147" s="5"/>
      <c r="SVX147" s="5"/>
      <c r="SVY147" s="5"/>
      <c r="SVZ147" s="5"/>
      <c r="SWA147" s="5"/>
      <c r="SWB147" s="5"/>
      <c r="SWC147" s="5"/>
      <c r="SWD147" s="5"/>
      <c r="SWE147" s="5"/>
      <c r="SWF147" s="5"/>
      <c r="SWG147" s="5"/>
      <c r="SWH147" s="5"/>
      <c r="SWI147" s="5"/>
      <c r="SWJ147" s="5"/>
      <c r="SWK147" s="5"/>
      <c r="SWL147" s="5"/>
      <c r="SWM147" s="5"/>
      <c r="SWN147" s="5"/>
      <c r="SWO147" s="5"/>
      <c r="SWP147" s="5"/>
      <c r="SWQ147" s="5"/>
      <c r="SWR147" s="5"/>
      <c r="SWS147" s="5"/>
      <c r="SWT147" s="5"/>
      <c r="SWU147" s="5"/>
      <c r="SWV147" s="5"/>
      <c r="SWW147" s="5"/>
      <c r="SWX147" s="5"/>
      <c r="SWY147" s="5"/>
      <c r="SWZ147" s="5"/>
      <c r="SXA147" s="5"/>
      <c r="SXB147" s="5"/>
      <c r="SXC147" s="5"/>
      <c r="SXD147" s="5"/>
      <c r="SXE147" s="5"/>
      <c r="SXF147" s="5"/>
      <c r="SXG147" s="5"/>
      <c r="SXH147" s="5"/>
      <c r="SXI147" s="5"/>
      <c r="SXJ147" s="5"/>
      <c r="SXK147" s="5"/>
      <c r="SXL147" s="5"/>
      <c r="SXM147" s="5"/>
      <c r="SXN147" s="5"/>
      <c r="SXO147" s="5"/>
      <c r="SXP147" s="5"/>
      <c r="SXQ147" s="5"/>
      <c r="SXR147" s="5"/>
      <c r="SXS147" s="5"/>
      <c r="SXT147" s="5"/>
      <c r="SXU147" s="5"/>
      <c r="SXV147" s="5"/>
      <c r="SXW147" s="5"/>
      <c r="SXX147" s="5"/>
      <c r="SXY147" s="5"/>
      <c r="SXZ147" s="5"/>
      <c r="SYA147" s="5"/>
      <c r="SYB147" s="5"/>
      <c r="SYC147" s="5"/>
      <c r="SYD147" s="5"/>
      <c r="SYE147" s="5"/>
      <c r="SYF147" s="5"/>
      <c r="SYG147" s="5"/>
      <c r="SYH147" s="5"/>
      <c r="SYI147" s="5"/>
      <c r="SYJ147" s="5"/>
      <c r="SYK147" s="5"/>
      <c r="SYL147" s="5"/>
      <c r="SYM147" s="5"/>
      <c r="SYN147" s="5"/>
      <c r="SYO147" s="5"/>
      <c r="SYP147" s="5"/>
      <c r="SYQ147" s="5"/>
      <c r="SYR147" s="5"/>
      <c r="SYS147" s="5"/>
      <c r="SYT147" s="5"/>
      <c r="SYU147" s="5"/>
      <c r="SYV147" s="5"/>
      <c r="SYW147" s="5"/>
      <c r="SYX147" s="5"/>
      <c r="SYY147" s="5"/>
      <c r="SYZ147" s="5"/>
      <c r="SZA147" s="5"/>
      <c r="SZB147" s="5"/>
      <c r="SZC147" s="5"/>
      <c r="SZD147" s="5"/>
      <c r="SZE147" s="5"/>
      <c r="SZF147" s="5"/>
      <c r="SZG147" s="5"/>
      <c r="SZH147" s="5"/>
      <c r="SZI147" s="5"/>
      <c r="SZJ147" s="5"/>
      <c r="SZK147" s="5"/>
      <c r="SZL147" s="5"/>
      <c r="SZM147" s="5"/>
      <c r="SZN147" s="5"/>
      <c r="SZO147" s="5"/>
      <c r="SZP147" s="5"/>
      <c r="SZQ147" s="5"/>
      <c r="SZR147" s="5"/>
      <c r="SZS147" s="5"/>
      <c r="SZT147" s="5"/>
      <c r="SZU147" s="5"/>
      <c r="SZV147" s="5"/>
      <c r="SZW147" s="5"/>
      <c r="SZX147" s="5"/>
      <c r="SZY147" s="5"/>
      <c r="SZZ147" s="5"/>
      <c r="TAA147" s="5"/>
      <c r="TAB147" s="5"/>
      <c r="TAC147" s="5"/>
      <c r="TAD147" s="5"/>
      <c r="TAE147" s="5"/>
      <c r="TAF147" s="5"/>
      <c r="TAG147" s="5"/>
      <c r="TAH147" s="5"/>
      <c r="TAI147" s="5"/>
      <c r="TAJ147" s="5"/>
      <c r="TAK147" s="5"/>
      <c r="TAL147" s="5"/>
      <c r="TAM147" s="5"/>
      <c r="TAN147" s="5"/>
      <c r="TAO147" s="5"/>
      <c r="TAP147" s="5"/>
      <c r="TAQ147" s="5"/>
      <c r="TAR147" s="5"/>
      <c r="TAS147" s="5"/>
      <c r="TAT147" s="5"/>
      <c r="TAU147" s="5"/>
      <c r="TAV147" s="5"/>
      <c r="TAW147" s="5"/>
      <c r="TAX147" s="5"/>
      <c r="TAY147" s="5"/>
      <c r="TAZ147" s="5"/>
      <c r="TBA147" s="5"/>
      <c r="TBB147" s="5"/>
      <c r="TBC147" s="5"/>
      <c r="TBD147" s="5"/>
      <c r="TBE147" s="5"/>
      <c r="TBF147" s="5"/>
      <c r="TBG147" s="5"/>
      <c r="TBH147" s="5"/>
      <c r="TBI147" s="5"/>
      <c r="TBJ147" s="5"/>
      <c r="TBK147" s="5"/>
      <c r="TBL147" s="5"/>
      <c r="TBM147" s="5"/>
      <c r="TBN147" s="5"/>
      <c r="TBO147" s="5"/>
      <c r="TBP147" s="5"/>
      <c r="TBQ147" s="5"/>
      <c r="TBR147" s="5"/>
      <c r="TBS147" s="5"/>
      <c r="TBT147" s="5"/>
      <c r="TBU147" s="5"/>
      <c r="TBV147" s="5"/>
      <c r="TBW147" s="5"/>
      <c r="TBX147" s="5"/>
      <c r="TBY147" s="5"/>
      <c r="TBZ147" s="5"/>
      <c r="TCA147" s="5"/>
      <c r="TCB147" s="5"/>
      <c r="TCC147" s="5"/>
      <c r="TCD147" s="5"/>
      <c r="TCE147" s="5"/>
      <c r="TCF147" s="5"/>
      <c r="TCG147" s="5"/>
      <c r="TCH147" s="5"/>
      <c r="TCI147" s="5"/>
      <c r="TCJ147" s="5"/>
      <c r="TCK147" s="5"/>
      <c r="TCL147" s="5"/>
      <c r="TCM147" s="5"/>
      <c r="TCN147" s="5"/>
      <c r="TCO147" s="5"/>
      <c r="TCP147" s="5"/>
      <c r="TCQ147" s="5"/>
      <c r="TCR147" s="5"/>
      <c r="TCS147" s="5"/>
      <c r="TCT147" s="5"/>
      <c r="TCU147" s="5"/>
      <c r="TCV147" s="5"/>
      <c r="TCW147" s="5"/>
      <c r="TCX147" s="5"/>
      <c r="TCY147" s="5"/>
      <c r="TCZ147" s="5"/>
      <c r="TDA147" s="5"/>
      <c r="TDB147" s="5"/>
      <c r="TDC147" s="5"/>
      <c r="TDD147" s="5"/>
      <c r="TDE147" s="5"/>
      <c r="TDF147" s="5"/>
      <c r="TDG147" s="5"/>
      <c r="TDH147" s="5"/>
      <c r="TDI147" s="5"/>
      <c r="TDJ147" s="5"/>
      <c r="TDK147" s="5"/>
      <c r="TDL147" s="5"/>
      <c r="TDM147" s="5"/>
      <c r="TDN147" s="5"/>
      <c r="TDO147" s="5"/>
      <c r="TDP147" s="5"/>
      <c r="TDQ147" s="5"/>
      <c r="TDR147" s="5"/>
      <c r="TDS147" s="5"/>
      <c r="TDT147" s="5"/>
      <c r="TDU147" s="5"/>
      <c r="TDV147" s="5"/>
      <c r="TDW147" s="5"/>
      <c r="TDX147" s="5"/>
      <c r="TDY147" s="5"/>
      <c r="TDZ147" s="5"/>
      <c r="TEA147" s="5"/>
      <c r="TEB147" s="5"/>
      <c r="TEC147" s="5"/>
      <c r="TED147" s="5"/>
      <c r="TEE147" s="5"/>
      <c r="TEF147" s="5"/>
      <c r="TEG147" s="5"/>
      <c r="TEH147" s="5"/>
      <c r="TEI147" s="5"/>
      <c r="TEJ147" s="5"/>
      <c r="TEK147" s="5"/>
      <c r="TEL147" s="5"/>
      <c r="TEM147" s="5"/>
      <c r="TEN147" s="5"/>
      <c r="TEO147" s="5"/>
      <c r="TEP147" s="5"/>
      <c r="TEQ147" s="5"/>
      <c r="TER147" s="5"/>
      <c r="TES147" s="5"/>
      <c r="TET147" s="5"/>
      <c r="TEU147" s="5"/>
      <c r="TEV147" s="5"/>
      <c r="TEW147" s="5"/>
      <c r="TEX147" s="5"/>
      <c r="TEY147" s="5"/>
      <c r="TEZ147" s="5"/>
      <c r="TFA147" s="5"/>
      <c r="TFB147" s="5"/>
      <c r="TFC147" s="5"/>
      <c r="TFD147" s="5"/>
      <c r="TFE147" s="5"/>
      <c r="TFF147" s="5"/>
      <c r="TFG147" s="5"/>
      <c r="TFH147" s="5"/>
      <c r="TFI147" s="5"/>
      <c r="TFJ147" s="5"/>
      <c r="TFK147" s="5"/>
      <c r="TFL147" s="5"/>
      <c r="TFM147" s="5"/>
      <c r="TFN147" s="5"/>
      <c r="TFO147" s="5"/>
      <c r="TFP147" s="5"/>
      <c r="TFQ147" s="5"/>
      <c r="TFR147" s="5"/>
      <c r="TFS147" s="5"/>
      <c r="TFT147" s="5"/>
      <c r="TFU147" s="5"/>
      <c r="TFV147" s="5"/>
      <c r="TFW147" s="5"/>
      <c r="TFX147" s="5"/>
      <c r="TFY147" s="5"/>
      <c r="TFZ147" s="5"/>
      <c r="TGA147" s="5"/>
      <c r="TGB147" s="5"/>
      <c r="TGC147" s="5"/>
      <c r="TGD147" s="5"/>
      <c r="TGE147" s="5"/>
      <c r="TGF147" s="5"/>
      <c r="TGG147" s="5"/>
      <c r="TGH147" s="5"/>
      <c r="TGI147" s="5"/>
      <c r="TGJ147" s="5"/>
      <c r="TGK147" s="5"/>
      <c r="TGL147" s="5"/>
      <c r="TGM147" s="5"/>
      <c r="TGN147" s="5"/>
      <c r="TGO147" s="5"/>
      <c r="TGP147" s="5"/>
      <c r="TGQ147" s="5"/>
      <c r="TGR147" s="5"/>
      <c r="TGS147" s="5"/>
      <c r="TGT147" s="5"/>
      <c r="TGU147" s="5"/>
      <c r="TGV147" s="5"/>
      <c r="TGW147" s="5"/>
      <c r="TGX147" s="5"/>
      <c r="TGY147" s="5"/>
      <c r="TGZ147" s="5"/>
      <c r="THA147" s="5"/>
      <c r="THB147" s="5"/>
      <c r="THC147" s="5"/>
      <c r="THD147" s="5"/>
      <c r="THE147" s="5"/>
      <c r="THF147" s="5"/>
      <c r="THG147" s="5"/>
      <c r="THH147" s="5"/>
      <c r="THI147" s="5"/>
      <c r="THJ147" s="5"/>
      <c r="THK147" s="5"/>
      <c r="THL147" s="5"/>
      <c r="THM147" s="5"/>
      <c r="THN147" s="5"/>
      <c r="THO147" s="5"/>
      <c r="THP147" s="5"/>
      <c r="THQ147" s="5"/>
      <c r="THR147" s="5"/>
      <c r="THS147" s="5"/>
      <c r="THT147" s="5"/>
      <c r="THU147" s="5"/>
      <c r="THV147" s="5"/>
      <c r="THW147" s="5"/>
      <c r="THX147" s="5"/>
      <c r="THY147" s="5"/>
      <c r="THZ147" s="5"/>
      <c r="TIA147" s="5"/>
      <c r="TIB147" s="5"/>
      <c r="TIC147" s="5"/>
      <c r="TID147" s="5"/>
      <c r="TIE147" s="5"/>
      <c r="TIF147" s="5"/>
      <c r="TIG147" s="5"/>
      <c r="TIH147" s="5"/>
      <c r="TII147" s="5"/>
      <c r="TIJ147" s="5"/>
      <c r="TIK147" s="5"/>
      <c r="TIL147" s="5"/>
      <c r="TIM147" s="5"/>
      <c r="TIN147" s="5"/>
      <c r="TIO147" s="5"/>
      <c r="TIP147" s="5"/>
      <c r="TIQ147" s="5"/>
      <c r="TIR147" s="5"/>
      <c r="TIS147" s="5"/>
      <c r="TIT147" s="5"/>
      <c r="TIU147" s="5"/>
      <c r="TIV147" s="5"/>
      <c r="TIW147" s="5"/>
      <c r="TIX147" s="5"/>
      <c r="TIY147" s="5"/>
      <c r="TIZ147" s="5"/>
      <c r="TJA147" s="5"/>
      <c r="TJB147" s="5"/>
      <c r="TJC147" s="5"/>
      <c r="TJD147" s="5"/>
      <c r="TJE147" s="5"/>
      <c r="TJF147" s="5"/>
      <c r="TJG147" s="5"/>
      <c r="TJH147" s="5"/>
      <c r="TJI147" s="5"/>
      <c r="TJJ147" s="5"/>
      <c r="TJK147" s="5"/>
      <c r="TJL147" s="5"/>
      <c r="TJM147" s="5"/>
      <c r="TJN147" s="5"/>
      <c r="TJO147" s="5"/>
      <c r="TJP147" s="5"/>
      <c r="TJQ147" s="5"/>
      <c r="TJR147" s="5"/>
      <c r="TJS147" s="5"/>
      <c r="TJT147" s="5"/>
      <c r="TJU147" s="5"/>
      <c r="TJV147" s="5"/>
      <c r="TJW147" s="5"/>
      <c r="TJX147" s="5"/>
      <c r="TJY147" s="5"/>
      <c r="TJZ147" s="5"/>
      <c r="TKA147" s="5"/>
      <c r="TKB147" s="5"/>
      <c r="TKC147" s="5"/>
      <c r="TKD147" s="5"/>
      <c r="TKE147" s="5"/>
      <c r="TKF147" s="5"/>
      <c r="TKG147" s="5"/>
      <c r="TKH147" s="5"/>
      <c r="TKI147" s="5"/>
      <c r="TKJ147" s="5"/>
      <c r="TKK147" s="5"/>
      <c r="TKL147" s="5"/>
      <c r="TKM147" s="5"/>
      <c r="TKN147" s="5"/>
      <c r="TKO147" s="5"/>
      <c r="TKP147" s="5"/>
      <c r="TKQ147" s="5"/>
      <c r="TKR147" s="5"/>
      <c r="TKS147" s="5"/>
      <c r="TKT147" s="5"/>
      <c r="TKU147" s="5"/>
      <c r="TKV147" s="5"/>
      <c r="TKW147" s="5"/>
      <c r="TKX147" s="5"/>
      <c r="TKY147" s="5"/>
      <c r="TKZ147" s="5"/>
      <c r="TLA147" s="5"/>
      <c r="TLB147" s="5"/>
      <c r="TLC147" s="5"/>
      <c r="TLD147" s="5"/>
      <c r="TLE147" s="5"/>
      <c r="TLF147" s="5"/>
      <c r="TLG147" s="5"/>
      <c r="TLH147" s="5"/>
      <c r="TLI147" s="5"/>
      <c r="TLJ147" s="5"/>
      <c r="TLK147" s="5"/>
      <c r="TLL147" s="5"/>
      <c r="TLM147" s="5"/>
      <c r="TLN147" s="5"/>
      <c r="TLO147" s="5"/>
      <c r="TLP147" s="5"/>
      <c r="TLQ147" s="5"/>
      <c r="TLR147" s="5"/>
      <c r="TLS147" s="5"/>
      <c r="TLT147" s="5"/>
      <c r="TLU147" s="5"/>
      <c r="TLV147" s="5"/>
      <c r="TLW147" s="5"/>
      <c r="TLX147" s="5"/>
      <c r="TLY147" s="5"/>
      <c r="TLZ147" s="5"/>
      <c r="TMA147" s="5"/>
      <c r="TMB147" s="5"/>
      <c r="TMC147" s="5"/>
      <c r="TMD147" s="5"/>
      <c r="TME147" s="5"/>
      <c r="TMF147" s="5"/>
      <c r="TMG147" s="5"/>
      <c r="TMH147" s="5"/>
      <c r="TMI147" s="5"/>
      <c r="TMJ147" s="5"/>
      <c r="TMK147" s="5"/>
      <c r="TML147" s="5"/>
      <c r="TMM147" s="5"/>
      <c r="TMN147" s="5"/>
      <c r="TMO147" s="5"/>
      <c r="TMP147" s="5"/>
      <c r="TMQ147" s="5"/>
      <c r="TMR147" s="5"/>
      <c r="TMS147" s="5"/>
      <c r="TMT147" s="5"/>
      <c r="TMU147" s="5"/>
      <c r="TMV147" s="5"/>
      <c r="TMW147" s="5"/>
      <c r="TMX147" s="5"/>
      <c r="TMY147" s="5"/>
      <c r="TMZ147" s="5"/>
      <c r="TNA147" s="5"/>
      <c r="TNB147" s="5"/>
      <c r="TNC147" s="5"/>
      <c r="TND147" s="5"/>
      <c r="TNE147" s="5"/>
      <c r="TNF147" s="5"/>
      <c r="TNG147" s="5"/>
      <c r="TNH147" s="5"/>
      <c r="TNI147" s="5"/>
      <c r="TNJ147" s="5"/>
      <c r="TNK147" s="5"/>
      <c r="TNL147" s="5"/>
      <c r="TNM147" s="5"/>
      <c r="TNN147" s="5"/>
      <c r="TNO147" s="5"/>
      <c r="TNP147" s="5"/>
      <c r="TNQ147" s="5"/>
      <c r="TNR147" s="5"/>
      <c r="TNS147" s="5"/>
      <c r="TNT147" s="5"/>
      <c r="TNU147" s="5"/>
      <c r="TNV147" s="5"/>
      <c r="TNW147" s="5"/>
      <c r="TNX147" s="5"/>
      <c r="TNY147" s="5"/>
      <c r="TNZ147" s="5"/>
      <c r="TOA147" s="5"/>
      <c r="TOB147" s="5"/>
      <c r="TOC147" s="5"/>
      <c r="TOD147" s="5"/>
      <c r="TOE147" s="5"/>
      <c r="TOF147" s="5"/>
      <c r="TOG147" s="5"/>
      <c r="TOH147" s="5"/>
      <c r="TOI147" s="5"/>
      <c r="TOJ147" s="5"/>
      <c r="TOK147" s="5"/>
      <c r="TOL147" s="5"/>
      <c r="TOM147" s="5"/>
      <c r="TON147" s="5"/>
      <c r="TOO147" s="5"/>
      <c r="TOP147" s="5"/>
      <c r="TOQ147" s="5"/>
      <c r="TOR147" s="5"/>
      <c r="TOS147" s="5"/>
      <c r="TOT147" s="5"/>
      <c r="TOU147" s="5"/>
      <c r="TOV147" s="5"/>
      <c r="TOW147" s="5"/>
      <c r="TOX147" s="5"/>
      <c r="TOY147" s="5"/>
      <c r="TOZ147" s="5"/>
      <c r="TPA147" s="5"/>
      <c r="TPB147" s="5"/>
      <c r="TPC147" s="5"/>
      <c r="TPD147" s="5"/>
      <c r="TPE147" s="5"/>
      <c r="TPF147" s="5"/>
      <c r="TPG147" s="5"/>
      <c r="TPH147" s="5"/>
      <c r="TPI147" s="5"/>
      <c r="TPJ147" s="5"/>
      <c r="TPK147" s="5"/>
      <c r="TPL147" s="5"/>
      <c r="TPM147" s="5"/>
      <c r="TPN147" s="5"/>
      <c r="TPO147" s="5"/>
      <c r="TPP147" s="5"/>
      <c r="TPQ147" s="5"/>
      <c r="TPR147" s="5"/>
      <c r="TPS147" s="5"/>
      <c r="TPT147" s="5"/>
      <c r="TPU147" s="5"/>
      <c r="TPV147" s="5"/>
      <c r="TPW147" s="5"/>
      <c r="TPX147" s="5"/>
      <c r="TPY147" s="5"/>
      <c r="TPZ147" s="5"/>
      <c r="TQA147" s="5"/>
      <c r="TQB147" s="5"/>
      <c r="TQC147" s="5"/>
      <c r="TQD147" s="5"/>
      <c r="TQE147" s="5"/>
      <c r="TQF147" s="5"/>
      <c r="TQG147" s="5"/>
      <c r="TQH147" s="5"/>
      <c r="TQI147" s="5"/>
      <c r="TQJ147" s="5"/>
      <c r="TQK147" s="5"/>
      <c r="TQL147" s="5"/>
      <c r="TQM147" s="5"/>
      <c r="TQN147" s="5"/>
      <c r="TQO147" s="5"/>
      <c r="TQP147" s="5"/>
      <c r="TQQ147" s="5"/>
      <c r="TQR147" s="5"/>
      <c r="TQS147" s="5"/>
      <c r="TQT147" s="5"/>
      <c r="TQU147" s="5"/>
      <c r="TQV147" s="5"/>
      <c r="TQW147" s="5"/>
      <c r="TQX147" s="5"/>
      <c r="TQY147" s="5"/>
      <c r="TQZ147" s="5"/>
      <c r="TRA147" s="5"/>
      <c r="TRB147" s="5"/>
      <c r="TRC147" s="5"/>
      <c r="TRD147" s="5"/>
      <c r="TRE147" s="5"/>
      <c r="TRF147" s="5"/>
      <c r="TRG147" s="5"/>
      <c r="TRH147" s="5"/>
      <c r="TRI147" s="5"/>
      <c r="TRJ147" s="5"/>
      <c r="TRK147" s="5"/>
      <c r="TRL147" s="5"/>
      <c r="TRM147" s="5"/>
      <c r="TRN147" s="5"/>
      <c r="TRO147" s="5"/>
      <c r="TRP147" s="5"/>
      <c r="TRQ147" s="5"/>
      <c r="TRR147" s="5"/>
      <c r="TRS147" s="5"/>
      <c r="TRT147" s="5"/>
      <c r="TRU147" s="5"/>
      <c r="TRV147" s="5"/>
      <c r="TRW147" s="5"/>
      <c r="TRX147" s="5"/>
      <c r="TRY147" s="5"/>
      <c r="TRZ147" s="5"/>
      <c r="TSA147" s="5"/>
      <c r="TSB147" s="5"/>
      <c r="TSC147" s="5"/>
      <c r="TSD147" s="5"/>
      <c r="TSE147" s="5"/>
      <c r="TSF147" s="5"/>
      <c r="TSG147" s="5"/>
      <c r="TSH147" s="5"/>
      <c r="TSI147" s="5"/>
      <c r="TSJ147" s="5"/>
      <c r="TSK147" s="5"/>
      <c r="TSL147" s="5"/>
      <c r="TSM147" s="5"/>
      <c r="TSN147" s="5"/>
      <c r="TSO147" s="5"/>
      <c r="TSP147" s="5"/>
      <c r="TSQ147" s="5"/>
      <c r="TSR147" s="5"/>
      <c r="TSS147" s="5"/>
      <c r="TST147" s="5"/>
      <c r="TSU147" s="5"/>
      <c r="TSV147" s="5"/>
      <c r="TSW147" s="5"/>
      <c r="TSX147" s="5"/>
      <c r="TSY147" s="5"/>
      <c r="TSZ147" s="5"/>
      <c r="TTA147" s="5"/>
      <c r="TTB147" s="5"/>
      <c r="TTC147" s="5"/>
      <c r="TTD147" s="5"/>
      <c r="TTE147" s="5"/>
      <c r="TTF147" s="5"/>
      <c r="TTG147" s="5"/>
      <c r="TTH147" s="5"/>
      <c r="TTI147" s="5"/>
      <c r="TTJ147" s="5"/>
      <c r="TTK147" s="5"/>
      <c r="TTL147" s="5"/>
      <c r="TTM147" s="5"/>
      <c r="TTN147" s="5"/>
      <c r="TTO147" s="5"/>
      <c r="TTP147" s="5"/>
      <c r="TTQ147" s="5"/>
      <c r="TTR147" s="5"/>
      <c r="TTS147" s="5"/>
      <c r="TTT147" s="5"/>
      <c r="TTU147" s="5"/>
      <c r="TTV147" s="5"/>
      <c r="TTW147" s="5"/>
      <c r="TTX147" s="5"/>
      <c r="TTY147" s="5"/>
      <c r="TTZ147" s="5"/>
      <c r="TUA147" s="5"/>
      <c r="TUB147" s="5"/>
      <c r="TUC147" s="5"/>
      <c r="TUD147" s="5"/>
      <c r="TUE147" s="5"/>
      <c r="TUF147" s="5"/>
      <c r="TUG147" s="5"/>
      <c r="TUH147" s="5"/>
      <c r="TUI147" s="5"/>
      <c r="TUJ147" s="5"/>
      <c r="TUK147" s="5"/>
      <c r="TUL147" s="5"/>
      <c r="TUM147" s="5"/>
      <c r="TUN147" s="5"/>
      <c r="TUO147" s="5"/>
      <c r="TUP147" s="5"/>
      <c r="TUQ147" s="5"/>
      <c r="TUR147" s="5"/>
      <c r="TUS147" s="5"/>
      <c r="TUT147" s="5"/>
      <c r="TUU147" s="5"/>
      <c r="TUV147" s="5"/>
      <c r="TUW147" s="5"/>
      <c r="TUX147" s="5"/>
      <c r="TUY147" s="5"/>
      <c r="TUZ147" s="5"/>
      <c r="TVA147" s="5"/>
      <c r="TVB147" s="5"/>
      <c r="TVC147" s="5"/>
      <c r="TVD147" s="5"/>
      <c r="TVE147" s="5"/>
      <c r="TVF147" s="5"/>
      <c r="TVG147" s="5"/>
      <c r="TVH147" s="5"/>
      <c r="TVI147" s="5"/>
      <c r="TVJ147" s="5"/>
      <c r="TVK147" s="5"/>
      <c r="TVL147" s="5"/>
      <c r="TVM147" s="5"/>
      <c r="TVN147" s="5"/>
      <c r="TVO147" s="5"/>
      <c r="TVP147" s="5"/>
      <c r="TVQ147" s="5"/>
      <c r="TVR147" s="5"/>
      <c r="TVS147" s="5"/>
      <c r="TVT147" s="5"/>
      <c r="TVU147" s="5"/>
      <c r="TVV147" s="5"/>
      <c r="TVW147" s="5"/>
      <c r="TVX147" s="5"/>
      <c r="TVY147" s="5"/>
      <c r="TVZ147" s="5"/>
      <c r="TWA147" s="5"/>
      <c r="TWB147" s="5"/>
      <c r="TWC147" s="5"/>
      <c r="TWD147" s="5"/>
      <c r="TWE147" s="5"/>
      <c r="TWF147" s="5"/>
      <c r="TWG147" s="5"/>
      <c r="TWH147" s="5"/>
      <c r="TWI147" s="5"/>
      <c r="TWJ147" s="5"/>
      <c r="TWK147" s="5"/>
      <c r="TWL147" s="5"/>
      <c r="TWM147" s="5"/>
      <c r="TWN147" s="5"/>
      <c r="TWO147" s="5"/>
      <c r="TWP147" s="5"/>
      <c r="TWQ147" s="5"/>
      <c r="TWR147" s="5"/>
      <c r="TWS147" s="5"/>
      <c r="TWT147" s="5"/>
      <c r="TWU147" s="5"/>
      <c r="TWV147" s="5"/>
      <c r="TWW147" s="5"/>
      <c r="TWX147" s="5"/>
      <c r="TWY147" s="5"/>
      <c r="TWZ147" s="5"/>
      <c r="TXA147" s="5"/>
      <c r="TXB147" s="5"/>
      <c r="TXC147" s="5"/>
      <c r="TXD147" s="5"/>
      <c r="TXE147" s="5"/>
      <c r="TXF147" s="5"/>
      <c r="TXG147" s="5"/>
      <c r="TXH147" s="5"/>
      <c r="TXI147" s="5"/>
      <c r="TXJ147" s="5"/>
      <c r="TXK147" s="5"/>
      <c r="TXL147" s="5"/>
      <c r="TXM147" s="5"/>
      <c r="TXN147" s="5"/>
      <c r="TXO147" s="5"/>
      <c r="TXP147" s="5"/>
      <c r="TXQ147" s="5"/>
      <c r="TXR147" s="5"/>
      <c r="TXS147" s="5"/>
      <c r="TXT147" s="5"/>
      <c r="TXU147" s="5"/>
      <c r="TXV147" s="5"/>
      <c r="TXW147" s="5"/>
      <c r="TXX147" s="5"/>
      <c r="TXY147" s="5"/>
      <c r="TXZ147" s="5"/>
      <c r="TYA147" s="5"/>
      <c r="TYB147" s="5"/>
      <c r="TYC147" s="5"/>
      <c r="TYD147" s="5"/>
      <c r="TYE147" s="5"/>
      <c r="TYF147" s="5"/>
      <c r="TYG147" s="5"/>
      <c r="TYH147" s="5"/>
      <c r="TYI147" s="5"/>
      <c r="TYJ147" s="5"/>
      <c r="TYK147" s="5"/>
      <c r="TYL147" s="5"/>
      <c r="TYM147" s="5"/>
      <c r="TYN147" s="5"/>
      <c r="TYO147" s="5"/>
      <c r="TYP147" s="5"/>
      <c r="TYQ147" s="5"/>
      <c r="TYR147" s="5"/>
      <c r="TYS147" s="5"/>
      <c r="TYT147" s="5"/>
      <c r="TYU147" s="5"/>
      <c r="TYV147" s="5"/>
      <c r="TYW147" s="5"/>
      <c r="TYX147" s="5"/>
      <c r="TYY147" s="5"/>
      <c r="TYZ147" s="5"/>
      <c r="TZA147" s="5"/>
      <c r="TZB147" s="5"/>
      <c r="TZC147" s="5"/>
      <c r="TZD147" s="5"/>
      <c r="TZE147" s="5"/>
      <c r="TZF147" s="5"/>
      <c r="TZG147" s="5"/>
      <c r="TZH147" s="5"/>
      <c r="TZI147" s="5"/>
      <c r="TZJ147" s="5"/>
      <c r="TZK147" s="5"/>
      <c r="TZL147" s="5"/>
      <c r="TZM147" s="5"/>
      <c r="TZN147" s="5"/>
      <c r="TZO147" s="5"/>
      <c r="TZP147" s="5"/>
      <c r="TZQ147" s="5"/>
      <c r="TZR147" s="5"/>
      <c r="TZS147" s="5"/>
      <c r="TZT147" s="5"/>
      <c r="TZU147" s="5"/>
      <c r="TZV147" s="5"/>
      <c r="TZW147" s="5"/>
      <c r="TZX147" s="5"/>
      <c r="TZY147" s="5"/>
      <c r="TZZ147" s="5"/>
      <c r="UAA147" s="5"/>
      <c r="UAB147" s="5"/>
      <c r="UAC147" s="5"/>
      <c r="UAD147" s="5"/>
      <c r="UAE147" s="5"/>
      <c r="UAF147" s="5"/>
      <c r="UAG147" s="5"/>
      <c r="UAH147" s="5"/>
      <c r="UAI147" s="5"/>
      <c r="UAJ147" s="5"/>
      <c r="UAK147" s="5"/>
      <c r="UAL147" s="5"/>
      <c r="UAM147" s="5"/>
      <c r="UAN147" s="5"/>
      <c r="UAO147" s="5"/>
      <c r="UAP147" s="5"/>
      <c r="UAQ147" s="5"/>
      <c r="UAR147" s="5"/>
      <c r="UAS147" s="5"/>
      <c r="UAT147" s="5"/>
      <c r="UAU147" s="5"/>
      <c r="UAV147" s="5"/>
      <c r="UAW147" s="5"/>
      <c r="UAX147" s="5"/>
      <c r="UAY147" s="5"/>
      <c r="UAZ147" s="5"/>
      <c r="UBA147" s="5"/>
      <c r="UBB147" s="5"/>
      <c r="UBC147" s="5"/>
      <c r="UBD147" s="5"/>
      <c r="UBE147" s="5"/>
      <c r="UBF147" s="5"/>
      <c r="UBG147" s="5"/>
      <c r="UBH147" s="5"/>
      <c r="UBI147" s="5"/>
      <c r="UBJ147" s="5"/>
      <c r="UBK147" s="5"/>
      <c r="UBL147" s="5"/>
      <c r="UBM147" s="5"/>
      <c r="UBN147" s="5"/>
      <c r="UBO147" s="5"/>
      <c r="UBP147" s="5"/>
      <c r="UBQ147" s="5"/>
      <c r="UBR147" s="5"/>
      <c r="UBS147" s="5"/>
      <c r="UBT147" s="5"/>
      <c r="UBU147" s="5"/>
      <c r="UBV147" s="5"/>
      <c r="UBW147" s="5"/>
      <c r="UBX147" s="5"/>
      <c r="UBY147" s="5"/>
      <c r="UBZ147" s="5"/>
      <c r="UCA147" s="5"/>
      <c r="UCB147" s="5"/>
      <c r="UCC147" s="5"/>
      <c r="UCD147" s="5"/>
      <c r="UCE147" s="5"/>
      <c r="UCF147" s="5"/>
      <c r="UCG147" s="5"/>
      <c r="UCH147" s="5"/>
      <c r="UCI147" s="5"/>
      <c r="UCJ147" s="5"/>
      <c r="UCK147" s="5"/>
      <c r="UCL147" s="5"/>
      <c r="UCM147" s="5"/>
      <c r="UCN147" s="5"/>
      <c r="UCO147" s="5"/>
      <c r="UCP147" s="5"/>
      <c r="UCQ147" s="5"/>
      <c r="UCR147" s="5"/>
      <c r="UCS147" s="5"/>
      <c r="UCT147" s="5"/>
      <c r="UCU147" s="5"/>
      <c r="UCV147" s="5"/>
      <c r="UCW147" s="5"/>
      <c r="UCX147" s="5"/>
      <c r="UCY147" s="5"/>
      <c r="UCZ147" s="5"/>
      <c r="UDA147" s="5"/>
      <c r="UDB147" s="5"/>
      <c r="UDC147" s="5"/>
      <c r="UDD147" s="5"/>
      <c r="UDE147" s="5"/>
      <c r="UDF147" s="5"/>
      <c r="UDG147" s="5"/>
      <c r="UDH147" s="5"/>
      <c r="UDI147" s="5"/>
      <c r="UDJ147" s="5"/>
      <c r="UDK147" s="5"/>
      <c r="UDL147" s="5"/>
      <c r="UDM147" s="5"/>
      <c r="UDN147" s="5"/>
      <c r="UDO147" s="5"/>
      <c r="UDP147" s="5"/>
      <c r="UDQ147" s="5"/>
      <c r="UDR147" s="5"/>
      <c r="UDS147" s="5"/>
      <c r="UDT147" s="5"/>
      <c r="UDU147" s="5"/>
      <c r="UDV147" s="5"/>
      <c r="UDW147" s="5"/>
      <c r="UDX147" s="5"/>
      <c r="UDY147" s="5"/>
      <c r="UDZ147" s="5"/>
      <c r="UEA147" s="5"/>
      <c r="UEB147" s="5"/>
      <c r="UEC147" s="5"/>
      <c r="UED147" s="5"/>
      <c r="UEE147" s="5"/>
      <c r="UEF147" s="5"/>
      <c r="UEG147" s="5"/>
      <c r="UEH147" s="5"/>
      <c r="UEI147" s="5"/>
      <c r="UEJ147" s="5"/>
      <c r="UEK147" s="5"/>
      <c r="UEL147" s="5"/>
      <c r="UEM147" s="5"/>
      <c r="UEN147" s="5"/>
      <c r="UEO147" s="5"/>
      <c r="UEP147" s="5"/>
      <c r="UEQ147" s="5"/>
      <c r="UER147" s="5"/>
      <c r="UES147" s="5"/>
      <c r="UET147" s="5"/>
      <c r="UEU147" s="5"/>
      <c r="UEV147" s="5"/>
      <c r="UEW147" s="5"/>
      <c r="UEX147" s="5"/>
      <c r="UEY147" s="5"/>
      <c r="UEZ147" s="5"/>
      <c r="UFA147" s="5"/>
      <c r="UFB147" s="5"/>
      <c r="UFC147" s="5"/>
      <c r="UFD147" s="5"/>
      <c r="UFE147" s="5"/>
      <c r="UFF147" s="5"/>
      <c r="UFG147" s="5"/>
      <c r="UFH147" s="5"/>
      <c r="UFI147" s="5"/>
      <c r="UFJ147" s="5"/>
      <c r="UFK147" s="5"/>
      <c r="UFL147" s="5"/>
      <c r="UFM147" s="5"/>
      <c r="UFN147" s="5"/>
      <c r="UFO147" s="5"/>
      <c r="UFP147" s="5"/>
      <c r="UFQ147" s="5"/>
      <c r="UFR147" s="5"/>
      <c r="UFS147" s="5"/>
      <c r="UFT147" s="5"/>
      <c r="UFU147" s="5"/>
      <c r="UFV147" s="5"/>
      <c r="UFW147" s="5"/>
      <c r="UFX147" s="5"/>
      <c r="UFY147" s="5"/>
      <c r="UFZ147" s="5"/>
      <c r="UGA147" s="5"/>
      <c r="UGB147" s="5"/>
      <c r="UGC147" s="5"/>
      <c r="UGD147" s="5"/>
      <c r="UGE147" s="5"/>
      <c r="UGF147" s="5"/>
      <c r="UGG147" s="5"/>
      <c r="UGH147" s="5"/>
      <c r="UGI147" s="5"/>
      <c r="UGJ147" s="5"/>
      <c r="UGK147" s="5"/>
      <c r="UGL147" s="5"/>
      <c r="UGM147" s="5"/>
      <c r="UGN147" s="5"/>
      <c r="UGO147" s="5"/>
      <c r="UGP147" s="5"/>
      <c r="UGQ147" s="5"/>
      <c r="UGR147" s="5"/>
      <c r="UGS147" s="5"/>
      <c r="UGT147" s="5"/>
      <c r="UGU147" s="5"/>
      <c r="UGV147" s="5"/>
      <c r="UGW147" s="5"/>
      <c r="UGX147" s="5"/>
      <c r="UGY147" s="5"/>
      <c r="UGZ147" s="5"/>
      <c r="UHA147" s="5"/>
      <c r="UHB147" s="5"/>
      <c r="UHC147" s="5"/>
      <c r="UHD147" s="5"/>
      <c r="UHE147" s="5"/>
      <c r="UHF147" s="5"/>
      <c r="UHG147" s="5"/>
      <c r="UHH147" s="5"/>
      <c r="UHI147" s="5"/>
      <c r="UHJ147" s="5"/>
      <c r="UHK147" s="5"/>
      <c r="UHL147" s="5"/>
      <c r="UHM147" s="5"/>
      <c r="UHN147" s="5"/>
      <c r="UHO147" s="5"/>
      <c r="UHP147" s="5"/>
      <c r="UHQ147" s="5"/>
      <c r="UHR147" s="5"/>
      <c r="UHS147" s="5"/>
      <c r="UHT147" s="5"/>
      <c r="UHU147" s="5"/>
      <c r="UHV147" s="5"/>
      <c r="UHW147" s="5"/>
      <c r="UHX147" s="5"/>
      <c r="UHY147" s="5"/>
      <c r="UHZ147" s="5"/>
      <c r="UIA147" s="5"/>
      <c r="UIB147" s="5"/>
      <c r="UIC147" s="5"/>
      <c r="UID147" s="5"/>
      <c r="UIE147" s="5"/>
      <c r="UIF147" s="5"/>
      <c r="UIG147" s="5"/>
      <c r="UIH147" s="5"/>
      <c r="UII147" s="5"/>
      <c r="UIJ147" s="5"/>
      <c r="UIK147" s="5"/>
      <c r="UIL147" s="5"/>
      <c r="UIM147" s="5"/>
      <c r="UIN147" s="5"/>
      <c r="UIO147" s="5"/>
      <c r="UIP147" s="5"/>
      <c r="UIQ147" s="5"/>
      <c r="UIR147" s="5"/>
      <c r="UIS147" s="5"/>
      <c r="UIT147" s="5"/>
      <c r="UIU147" s="5"/>
      <c r="UIV147" s="5"/>
      <c r="UIW147" s="5"/>
      <c r="UIX147" s="5"/>
      <c r="UIY147" s="5"/>
      <c r="UIZ147" s="5"/>
      <c r="UJA147" s="5"/>
      <c r="UJB147" s="5"/>
      <c r="UJC147" s="5"/>
      <c r="UJD147" s="5"/>
      <c r="UJE147" s="5"/>
      <c r="UJF147" s="5"/>
      <c r="UJG147" s="5"/>
      <c r="UJH147" s="5"/>
      <c r="UJI147" s="5"/>
      <c r="UJJ147" s="5"/>
      <c r="UJK147" s="5"/>
      <c r="UJL147" s="5"/>
      <c r="UJM147" s="5"/>
      <c r="UJN147" s="5"/>
      <c r="UJO147" s="5"/>
      <c r="UJP147" s="5"/>
      <c r="UJQ147" s="5"/>
      <c r="UJR147" s="5"/>
      <c r="UJS147" s="5"/>
      <c r="UJT147" s="5"/>
      <c r="UJU147" s="5"/>
      <c r="UJV147" s="5"/>
      <c r="UJW147" s="5"/>
      <c r="UJX147" s="5"/>
      <c r="UJY147" s="5"/>
      <c r="UJZ147" s="5"/>
      <c r="UKA147" s="5"/>
      <c r="UKB147" s="5"/>
      <c r="UKC147" s="5"/>
      <c r="UKD147" s="5"/>
      <c r="UKE147" s="5"/>
      <c r="UKF147" s="5"/>
      <c r="UKG147" s="5"/>
      <c r="UKH147" s="5"/>
      <c r="UKI147" s="5"/>
      <c r="UKJ147" s="5"/>
      <c r="UKK147" s="5"/>
      <c r="UKL147" s="5"/>
      <c r="UKM147" s="5"/>
      <c r="UKN147" s="5"/>
      <c r="UKO147" s="5"/>
      <c r="UKP147" s="5"/>
      <c r="UKQ147" s="5"/>
      <c r="UKR147" s="5"/>
      <c r="UKS147" s="5"/>
      <c r="UKT147" s="5"/>
      <c r="UKU147" s="5"/>
      <c r="UKV147" s="5"/>
      <c r="UKW147" s="5"/>
      <c r="UKX147" s="5"/>
      <c r="UKY147" s="5"/>
      <c r="UKZ147" s="5"/>
      <c r="ULA147" s="5"/>
      <c r="ULB147" s="5"/>
      <c r="ULC147" s="5"/>
      <c r="ULD147" s="5"/>
      <c r="ULE147" s="5"/>
      <c r="ULF147" s="5"/>
      <c r="ULG147" s="5"/>
      <c r="ULH147" s="5"/>
      <c r="ULI147" s="5"/>
      <c r="ULJ147" s="5"/>
      <c r="ULK147" s="5"/>
      <c r="ULL147" s="5"/>
      <c r="ULM147" s="5"/>
      <c r="ULN147" s="5"/>
      <c r="ULO147" s="5"/>
      <c r="ULP147" s="5"/>
      <c r="ULQ147" s="5"/>
      <c r="ULR147" s="5"/>
      <c r="ULS147" s="5"/>
      <c r="ULT147" s="5"/>
      <c r="ULU147" s="5"/>
      <c r="ULV147" s="5"/>
      <c r="ULW147" s="5"/>
      <c r="ULX147" s="5"/>
      <c r="ULY147" s="5"/>
      <c r="ULZ147" s="5"/>
      <c r="UMA147" s="5"/>
      <c r="UMB147" s="5"/>
      <c r="UMC147" s="5"/>
      <c r="UMD147" s="5"/>
      <c r="UME147" s="5"/>
      <c r="UMF147" s="5"/>
      <c r="UMG147" s="5"/>
      <c r="UMH147" s="5"/>
      <c r="UMI147" s="5"/>
      <c r="UMJ147" s="5"/>
      <c r="UMK147" s="5"/>
      <c r="UML147" s="5"/>
      <c r="UMM147" s="5"/>
      <c r="UMN147" s="5"/>
      <c r="UMO147" s="5"/>
      <c r="UMP147" s="5"/>
      <c r="UMQ147" s="5"/>
      <c r="UMR147" s="5"/>
      <c r="UMS147" s="5"/>
      <c r="UMT147" s="5"/>
      <c r="UMU147" s="5"/>
      <c r="UMV147" s="5"/>
      <c r="UMW147" s="5"/>
      <c r="UMX147" s="5"/>
      <c r="UMY147" s="5"/>
      <c r="UMZ147" s="5"/>
      <c r="UNA147" s="5"/>
      <c r="UNB147" s="5"/>
      <c r="UNC147" s="5"/>
      <c r="UND147" s="5"/>
      <c r="UNE147" s="5"/>
      <c r="UNF147" s="5"/>
      <c r="UNG147" s="5"/>
      <c r="UNH147" s="5"/>
      <c r="UNI147" s="5"/>
      <c r="UNJ147" s="5"/>
      <c r="UNK147" s="5"/>
      <c r="UNL147" s="5"/>
      <c r="UNM147" s="5"/>
      <c r="UNN147" s="5"/>
      <c r="UNO147" s="5"/>
      <c r="UNP147" s="5"/>
      <c r="UNQ147" s="5"/>
      <c r="UNR147" s="5"/>
      <c r="UNS147" s="5"/>
      <c r="UNT147" s="5"/>
      <c r="UNU147" s="5"/>
      <c r="UNV147" s="5"/>
      <c r="UNW147" s="5"/>
      <c r="UNX147" s="5"/>
      <c r="UNY147" s="5"/>
      <c r="UNZ147" s="5"/>
      <c r="UOA147" s="5"/>
      <c r="UOB147" s="5"/>
      <c r="UOC147" s="5"/>
      <c r="UOD147" s="5"/>
      <c r="UOE147" s="5"/>
      <c r="UOF147" s="5"/>
      <c r="UOG147" s="5"/>
      <c r="UOH147" s="5"/>
      <c r="UOI147" s="5"/>
      <c r="UOJ147" s="5"/>
      <c r="UOK147" s="5"/>
      <c r="UOL147" s="5"/>
      <c r="UOM147" s="5"/>
      <c r="UON147" s="5"/>
      <c r="UOO147" s="5"/>
      <c r="UOP147" s="5"/>
      <c r="UOQ147" s="5"/>
      <c r="UOR147" s="5"/>
      <c r="UOS147" s="5"/>
      <c r="UOT147" s="5"/>
      <c r="UOU147" s="5"/>
      <c r="UOV147" s="5"/>
      <c r="UOW147" s="5"/>
      <c r="UOX147" s="5"/>
      <c r="UOY147" s="5"/>
      <c r="UOZ147" s="5"/>
      <c r="UPA147" s="5"/>
      <c r="UPB147" s="5"/>
      <c r="UPC147" s="5"/>
      <c r="UPD147" s="5"/>
      <c r="UPE147" s="5"/>
      <c r="UPF147" s="5"/>
      <c r="UPG147" s="5"/>
      <c r="UPH147" s="5"/>
      <c r="UPI147" s="5"/>
      <c r="UPJ147" s="5"/>
      <c r="UPK147" s="5"/>
      <c r="UPL147" s="5"/>
      <c r="UPM147" s="5"/>
      <c r="UPN147" s="5"/>
      <c r="UPO147" s="5"/>
      <c r="UPP147" s="5"/>
      <c r="UPQ147" s="5"/>
      <c r="UPR147" s="5"/>
      <c r="UPS147" s="5"/>
      <c r="UPT147" s="5"/>
      <c r="UPU147" s="5"/>
      <c r="UPV147" s="5"/>
      <c r="UPW147" s="5"/>
      <c r="UPX147" s="5"/>
      <c r="UPY147" s="5"/>
      <c r="UPZ147" s="5"/>
      <c r="UQA147" s="5"/>
      <c r="UQB147" s="5"/>
      <c r="UQC147" s="5"/>
      <c r="UQD147" s="5"/>
      <c r="UQE147" s="5"/>
      <c r="UQF147" s="5"/>
      <c r="UQG147" s="5"/>
      <c r="UQH147" s="5"/>
      <c r="UQI147" s="5"/>
      <c r="UQJ147" s="5"/>
      <c r="UQK147" s="5"/>
      <c r="UQL147" s="5"/>
      <c r="UQM147" s="5"/>
      <c r="UQN147" s="5"/>
      <c r="UQO147" s="5"/>
      <c r="UQP147" s="5"/>
      <c r="UQQ147" s="5"/>
      <c r="UQR147" s="5"/>
      <c r="UQS147" s="5"/>
      <c r="UQT147" s="5"/>
      <c r="UQU147" s="5"/>
      <c r="UQV147" s="5"/>
      <c r="UQW147" s="5"/>
      <c r="UQX147" s="5"/>
      <c r="UQY147" s="5"/>
      <c r="UQZ147" s="5"/>
      <c r="URA147" s="5"/>
      <c r="URB147" s="5"/>
      <c r="URC147" s="5"/>
      <c r="URD147" s="5"/>
      <c r="URE147" s="5"/>
      <c r="URF147" s="5"/>
      <c r="URG147" s="5"/>
      <c r="URH147" s="5"/>
      <c r="URI147" s="5"/>
      <c r="URJ147" s="5"/>
      <c r="URK147" s="5"/>
      <c r="URL147" s="5"/>
      <c r="URM147" s="5"/>
      <c r="URN147" s="5"/>
      <c r="URO147" s="5"/>
      <c r="URP147" s="5"/>
      <c r="URQ147" s="5"/>
      <c r="URR147" s="5"/>
      <c r="URS147" s="5"/>
      <c r="URT147" s="5"/>
      <c r="URU147" s="5"/>
      <c r="URV147" s="5"/>
      <c r="URW147" s="5"/>
      <c r="URX147" s="5"/>
      <c r="URY147" s="5"/>
      <c r="URZ147" s="5"/>
      <c r="USA147" s="5"/>
      <c r="USB147" s="5"/>
      <c r="USC147" s="5"/>
      <c r="USD147" s="5"/>
      <c r="USE147" s="5"/>
      <c r="USF147" s="5"/>
      <c r="USG147" s="5"/>
      <c r="USH147" s="5"/>
      <c r="USI147" s="5"/>
      <c r="USJ147" s="5"/>
      <c r="USK147" s="5"/>
      <c r="USL147" s="5"/>
      <c r="USM147" s="5"/>
      <c r="USN147" s="5"/>
      <c r="USO147" s="5"/>
      <c r="USP147" s="5"/>
      <c r="USQ147" s="5"/>
      <c r="USR147" s="5"/>
      <c r="USS147" s="5"/>
      <c r="UST147" s="5"/>
      <c r="USU147" s="5"/>
      <c r="USV147" s="5"/>
      <c r="USW147" s="5"/>
      <c r="USX147" s="5"/>
      <c r="USY147" s="5"/>
      <c r="USZ147" s="5"/>
      <c r="UTA147" s="5"/>
      <c r="UTB147" s="5"/>
      <c r="UTC147" s="5"/>
      <c r="UTD147" s="5"/>
      <c r="UTE147" s="5"/>
      <c r="UTF147" s="5"/>
      <c r="UTG147" s="5"/>
      <c r="UTH147" s="5"/>
      <c r="UTI147" s="5"/>
      <c r="UTJ147" s="5"/>
      <c r="UTK147" s="5"/>
      <c r="UTL147" s="5"/>
      <c r="UTM147" s="5"/>
      <c r="UTN147" s="5"/>
      <c r="UTO147" s="5"/>
      <c r="UTP147" s="5"/>
      <c r="UTQ147" s="5"/>
      <c r="UTR147" s="5"/>
      <c r="UTS147" s="5"/>
      <c r="UTT147" s="5"/>
      <c r="UTU147" s="5"/>
      <c r="UTV147" s="5"/>
      <c r="UTW147" s="5"/>
      <c r="UTX147" s="5"/>
      <c r="UTY147" s="5"/>
      <c r="UTZ147" s="5"/>
      <c r="UUA147" s="5"/>
      <c r="UUB147" s="5"/>
      <c r="UUC147" s="5"/>
      <c r="UUD147" s="5"/>
      <c r="UUE147" s="5"/>
      <c r="UUF147" s="5"/>
      <c r="UUG147" s="5"/>
      <c r="UUH147" s="5"/>
      <c r="UUI147" s="5"/>
      <c r="UUJ147" s="5"/>
      <c r="UUK147" s="5"/>
      <c r="UUL147" s="5"/>
      <c r="UUM147" s="5"/>
      <c r="UUN147" s="5"/>
      <c r="UUO147" s="5"/>
      <c r="UUP147" s="5"/>
      <c r="UUQ147" s="5"/>
      <c r="UUR147" s="5"/>
      <c r="UUS147" s="5"/>
      <c r="UUT147" s="5"/>
      <c r="UUU147" s="5"/>
      <c r="UUV147" s="5"/>
      <c r="UUW147" s="5"/>
      <c r="UUX147" s="5"/>
      <c r="UUY147" s="5"/>
      <c r="UUZ147" s="5"/>
      <c r="UVA147" s="5"/>
      <c r="UVB147" s="5"/>
      <c r="UVC147" s="5"/>
      <c r="UVD147" s="5"/>
      <c r="UVE147" s="5"/>
      <c r="UVF147" s="5"/>
      <c r="UVG147" s="5"/>
      <c r="UVH147" s="5"/>
      <c r="UVI147" s="5"/>
      <c r="UVJ147" s="5"/>
      <c r="UVK147" s="5"/>
      <c r="UVL147" s="5"/>
      <c r="UVM147" s="5"/>
      <c r="UVN147" s="5"/>
      <c r="UVO147" s="5"/>
      <c r="UVP147" s="5"/>
      <c r="UVQ147" s="5"/>
      <c r="UVR147" s="5"/>
      <c r="UVS147" s="5"/>
      <c r="UVT147" s="5"/>
      <c r="UVU147" s="5"/>
      <c r="UVV147" s="5"/>
      <c r="UVW147" s="5"/>
      <c r="UVX147" s="5"/>
      <c r="UVY147" s="5"/>
      <c r="UVZ147" s="5"/>
      <c r="UWA147" s="5"/>
      <c r="UWB147" s="5"/>
      <c r="UWC147" s="5"/>
      <c r="UWD147" s="5"/>
      <c r="UWE147" s="5"/>
      <c r="UWF147" s="5"/>
      <c r="UWG147" s="5"/>
      <c r="UWH147" s="5"/>
      <c r="UWI147" s="5"/>
      <c r="UWJ147" s="5"/>
      <c r="UWK147" s="5"/>
      <c r="UWL147" s="5"/>
      <c r="UWM147" s="5"/>
      <c r="UWN147" s="5"/>
      <c r="UWO147" s="5"/>
      <c r="UWP147" s="5"/>
      <c r="UWQ147" s="5"/>
      <c r="UWR147" s="5"/>
      <c r="UWS147" s="5"/>
      <c r="UWT147" s="5"/>
      <c r="UWU147" s="5"/>
      <c r="UWV147" s="5"/>
      <c r="UWW147" s="5"/>
      <c r="UWX147" s="5"/>
      <c r="UWY147" s="5"/>
      <c r="UWZ147" s="5"/>
      <c r="UXA147" s="5"/>
      <c r="UXB147" s="5"/>
      <c r="UXC147" s="5"/>
      <c r="UXD147" s="5"/>
      <c r="UXE147" s="5"/>
      <c r="UXF147" s="5"/>
      <c r="UXG147" s="5"/>
      <c r="UXH147" s="5"/>
      <c r="UXI147" s="5"/>
      <c r="UXJ147" s="5"/>
      <c r="UXK147" s="5"/>
      <c r="UXL147" s="5"/>
      <c r="UXM147" s="5"/>
      <c r="UXN147" s="5"/>
      <c r="UXO147" s="5"/>
      <c r="UXP147" s="5"/>
      <c r="UXQ147" s="5"/>
      <c r="UXR147" s="5"/>
      <c r="UXS147" s="5"/>
      <c r="UXT147" s="5"/>
      <c r="UXU147" s="5"/>
      <c r="UXV147" s="5"/>
      <c r="UXW147" s="5"/>
      <c r="UXX147" s="5"/>
      <c r="UXY147" s="5"/>
      <c r="UXZ147" s="5"/>
      <c r="UYA147" s="5"/>
      <c r="UYB147" s="5"/>
      <c r="UYC147" s="5"/>
      <c r="UYD147" s="5"/>
      <c r="UYE147" s="5"/>
      <c r="UYF147" s="5"/>
      <c r="UYG147" s="5"/>
      <c r="UYH147" s="5"/>
      <c r="UYI147" s="5"/>
      <c r="UYJ147" s="5"/>
      <c r="UYK147" s="5"/>
      <c r="UYL147" s="5"/>
      <c r="UYM147" s="5"/>
      <c r="UYN147" s="5"/>
      <c r="UYO147" s="5"/>
      <c r="UYP147" s="5"/>
      <c r="UYQ147" s="5"/>
      <c r="UYR147" s="5"/>
      <c r="UYS147" s="5"/>
      <c r="UYT147" s="5"/>
      <c r="UYU147" s="5"/>
      <c r="UYV147" s="5"/>
      <c r="UYW147" s="5"/>
      <c r="UYX147" s="5"/>
      <c r="UYY147" s="5"/>
      <c r="UYZ147" s="5"/>
      <c r="UZA147" s="5"/>
      <c r="UZB147" s="5"/>
      <c r="UZC147" s="5"/>
      <c r="UZD147" s="5"/>
      <c r="UZE147" s="5"/>
      <c r="UZF147" s="5"/>
      <c r="UZG147" s="5"/>
      <c r="UZH147" s="5"/>
      <c r="UZI147" s="5"/>
      <c r="UZJ147" s="5"/>
      <c r="UZK147" s="5"/>
      <c r="UZL147" s="5"/>
      <c r="UZM147" s="5"/>
      <c r="UZN147" s="5"/>
      <c r="UZO147" s="5"/>
      <c r="UZP147" s="5"/>
      <c r="UZQ147" s="5"/>
      <c r="UZR147" s="5"/>
      <c r="UZS147" s="5"/>
      <c r="UZT147" s="5"/>
      <c r="UZU147" s="5"/>
      <c r="UZV147" s="5"/>
      <c r="UZW147" s="5"/>
      <c r="UZX147" s="5"/>
      <c r="UZY147" s="5"/>
      <c r="UZZ147" s="5"/>
      <c r="VAA147" s="5"/>
      <c r="VAB147" s="5"/>
      <c r="VAC147" s="5"/>
      <c r="VAD147" s="5"/>
      <c r="VAE147" s="5"/>
      <c r="VAF147" s="5"/>
      <c r="VAG147" s="5"/>
      <c r="VAH147" s="5"/>
      <c r="VAI147" s="5"/>
      <c r="VAJ147" s="5"/>
      <c r="VAK147" s="5"/>
      <c r="VAL147" s="5"/>
      <c r="VAM147" s="5"/>
      <c r="VAN147" s="5"/>
      <c r="VAO147" s="5"/>
      <c r="VAP147" s="5"/>
      <c r="VAQ147" s="5"/>
      <c r="VAR147" s="5"/>
      <c r="VAS147" s="5"/>
      <c r="VAT147" s="5"/>
      <c r="VAU147" s="5"/>
      <c r="VAV147" s="5"/>
      <c r="VAW147" s="5"/>
      <c r="VAX147" s="5"/>
      <c r="VAY147" s="5"/>
      <c r="VAZ147" s="5"/>
      <c r="VBA147" s="5"/>
      <c r="VBB147" s="5"/>
      <c r="VBC147" s="5"/>
      <c r="VBD147" s="5"/>
      <c r="VBE147" s="5"/>
      <c r="VBF147" s="5"/>
      <c r="VBG147" s="5"/>
      <c r="VBH147" s="5"/>
      <c r="VBI147" s="5"/>
      <c r="VBJ147" s="5"/>
      <c r="VBK147" s="5"/>
      <c r="VBL147" s="5"/>
      <c r="VBM147" s="5"/>
      <c r="VBN147" s="5"/>
      <c r="VBO147" s="5"/>
      <c r="VBP147" s="5"/>
      <c r="VBQ147" s="5"/>
      <c r="VBR147" s="5"/>
      <c r="VBS147" s="5"/>
      <c r="VBT147" s="5"/>
      <c r="VBU147" s="5"/>
      <c r="VBV147" s="5"/>
      <c r="VBW147" s="5"/>
      <c r="VBX147" s="5"/>
      <c r="VBY147" s="5"/>
      <c r="VBZ147" s="5"/>
      <c r="VCA147" s="5"/>
      <c r="VCB147" s="5"/>
      <c r="VCC147" s="5"/>
      <c r="VCD147" s="5"/>
      <c r="VCE147" s="5"/>
      <c r="VCF147" s="5"/>
      <c r="VCG147" s="5"/>
      <c r="VCH147" s="5"/>
      <c r="VCI147" s="5"/>
      <c r="VCJ147" s="5"/>
      <c r="VCK147" s="5"/>
      <c r="VCL147" s="5"/>
      <c r="VCM147" s="5"/>
      <c r="VCN147" s="5"/>
      <c r="VCO147" s="5"/>
      <c r="VCP147" s="5"/>
      <c r="VCQ147" s="5"/>
      <c r="VCR147" s="5"/>
      <c r="VCS147" s="5"/>
      <c r="VCT147" s="5"/>
      <c r="VCU147" s="5"/>
      <c r="VCV147" s="5"/>
      <c r="VCW147" s="5"/>
      <c r="VCX147" s="5"/>
      <c r="VCY147" s="5"/>
      <c r="VCZ147" s="5"/>
      <c r="VDA147" s="5"/>
      <c r="VDB147" s="5"/>
      <c r="VDC147" s="5"/>
      <c r="VDD147" s="5"/>
      <c r="VDE147" s="5"/>
      <c r="VDF147" s="5"/>
      <c r="VDG147" s="5"/>
      <c r="VDH147" s="5"/>
      <c r="VDI147" s="5"/>
      <c r="VDJ147" s="5"/>
      <c r="VDK147" s="5"/>
      <c r="VDL147" s="5"/>
      <c r="VDM147" s="5"/>
      <c r="VDN147" s="5"/>
      <c r="VDO147" s="5"/>
      <c r="VDP147" s="5"/>
      <c r="VDQ147" s="5"/>
      <c r="VDR147" s="5"/>
      <c r="VDS147" s="5"/>
      <c r="VDT147" s="5"/>
      <c r="VDU147" s="5"/>
      <c r="VDV147" s="5"/>
      <c r="VDW147" s="5"/>
      <c r="VDX147" s="5"/>
      <c r="VDY147" s="5"/>
      <c r="VDZ147" s="5"/>
      <c r="VEA147" s="5"/>
      <c r="VEB147" s="5"/>
      <c r="VEC147" s="5"/>
      <c r="VED147" s="5"/>
      <c r="VEE147" s="5"/>
      <c r="VEF147" s="5"/>
      <c r="VEG147" s="5"/>
      <c r="VEH147" s="5"/>
      <c r="VEI147" s="5"/>
      <c r="VEJ147" s="5"/>
      <c r="VEK147" s="5"/>
      <c r="VEL147" s="5"/>
      <c r="VEM147" s="5"/>
      <c r="VEN147" s="5"/>
      <c r="VEO147" s="5"/>
      <c r="VEP147" s="5"/>
      <c r="VEQ147" s="5"/>
      <c r="VER147" s="5"/>
      <c r="VES147" s="5"/>
      <c r="VET147" s="5"/>
      <c r="VEU147" s="5"/>
      <c r="VEV147" s="5"/>
      <c r="VEW147" s="5"/>
      <c r="VEX147" s="5"/>
      <c r="VEY147" s="5"/>
      <c r="VEZ147" s="5"/>
      <c r="VFA147" s="5"/>
      <c r="VFB147" s="5"/>
      <c r="VFC147" s="5"/>
      <c r="VFD147" s="5"/>
      <c r="VFE147" s="5"/>
      <c r="VFF147" s="5"/>
      <c r="VFG147" s="5"/>
      <c r="VFH147" s="5"/>
      <c r="VFI147" s="5"/>
      <c r="VFJ147" s="5"/>
      <c r="VFK147" s="5"/>
      <c r="VFL147" s="5"/>
      <c r="VFM147" s="5"/>
      <c r="VFN147" s="5"/>
      <c r="VFO147" s="5"/>
      <c r="VFP147" s="5"/>
      <c r="VFQ147" s="5"/>
      <c r="VFR147" s="5"/>
      <c r="VFS147" s="5"/>
      <c r="VFT147" s="5"/>
      <c r="VFU147" s="5"/>
      <c r="VFV147" s="5"/>
      <c r="VFW147" s="5"/>
      <c r="VFX147" s="5"/>
      <c r="VFY147" s="5"/>
      <c r="VFZ147" s="5"/>
      <c r="VGA147" s="5"/>
      <c r="VGB147" s="5"/>
      <c r="VGC147" s="5"/>
      <c r="VGD147" s="5"/>
      <c r="VGE147" s="5"/>
      <c r="VGF147" s="5"/>
      <c r="VGG147" s="5"/>
      <c r="VGH147" s="5"/>
      <c r="VGI147" s="5"/>
      <c r="VGJ147" s="5"/>
      <c r="VGK147" s="5"/>
      <c r="VGL147" s="5"/>
      <c r="VGM147" s="5"/>
      <c r="VGN147" s="5"/>
      <c r="VGO147" s="5"/>
      <c r="VGP147" s="5"/>
      <c r="VGQ147" s="5"/>
      <c r="VGR147" s="5"/>
      <c r="VGS147" s="5"/>
      <c r="VGT147" s="5"/>
      <c r="VGU147" s="5"/>
      <c r="VGV147" s="5"/>
      <c r="VGW147" s="5"/>
      <c r="VGX147" s="5"/>
      <c r="VGY147" s="5"/>
      <c r="VGZ147" s="5"/>
      <c r="VHA147" s="5"/>
      <c r="VHB147" s="5"/>
      <c r="VHC147" s="5"/>
      <c r="VHD147" s="5"/>
      <c r="VHE147" s="5"/>
      <c r="VHF147" s="5"/>
      <c r="VHG147" s="5"/>
      <c r="VHH147" s="5"/>
      <c r="VHI147" s="5"/>
      <c r="VHJ147" s="5"/>
      <c r="VHK147" s="5"/>
      <c r="VHL147" s="5"/>
      <c r="VHM147" s="5"/>
      <c r="VHN147" s="5"/>
      <c r="VHO147" s="5"/>
      <c r="VHP147" s="5"/>
      <c r="VHQ147" s="5"/>
      <c r="VHR147" s="5"/>
      <c r="VHS147" s="5"/>
      <c r="VHT147" s="5"/>
      <c r="VHU147" s="5"/>
      <c r="VHV147" s="5"/>
      <c r="VHW147" s="5"/>
      <c r="VHX147" s="5"/>
      <c r="VHY147" s="5"/>
      <c r="VHZ147" s="5"/>
      <c r="VIA147" s="5"/>
      <c r="VIB147" s="5"/>
      <c r="VIC147" s="5"/>
      <c r="VID147" s="5"/>
      <c r="VIE147" s="5"/>
      <c r="VIF147" s="5"/>
      <c r="VIG147" s="5"/>
      <c r="VIH147" s="5"/>
      <c r="VII147" s="5"/>
      <c r="VIJ147" s="5"/>
      <c r="VIK147" s="5"/>
      <c r="VIL147" s="5"/>
      <c r="VIM147" s="5"/>
      <c r="VIN147" s="5"/>
      <c r="VIO147" s="5"/>
      <c r="VIP147" s="5"/>
      <c r="VIQ147" s="5"/>
      <c r="VIR147" s="5"/>
      <c r="VIS147" s="5"/>
      <c r="VIT147" s="5"/>
      <c r="VIU147" s="5"/>
      <c r="VIV147" s="5"/>
      <c r="VIW147" s="5"/>
      <c r="VIX147" s="5"/>
      <c r="VIY147" s="5"/>
      <c r="VIZ147" s="5"/>
      <c r="VJA147" s="5"/>
      <c r="VJB147" s="5"/>
      <c r="VJC147" s="5"/>
      <c r="VJD147" s="5"/>
      <c r="VJE147" s="5"/>
      <c r="VJF147" s="5"/>
      <c r="VJG147" s="5"/>
      <c r="VJH147" s="5"/>
      <c r="VJI147" s="5"/>
      <c r="VJJ147" s="5"/>
      <c r="VJK147" s="5"/>
      <c r="VJL147" s="5"/>
      <c r="VJM147" s="5"/>
      <c r="VJN147" s="5"/>
      <c r="VJO147" s="5"/>
      <c r="VJP147" s="5"/>
      <c r="VJQ147" s="5"/>
      <c r="VJR147" s="5"/>
      <c r="VJS147" s="5"/>
      <c r="VJT147" s="5"/>
      <c r="VJU147" s="5"/>
      <c r="VJV147" s="5"/>
      <c r="VJW147" s="5"/>
      <c r="VJX147" s="5"/>
      <c r="VJY147" s="5"/>
      <c r="VJZ147" s="5"/>
      <c r="VKA147" s="5"/>
      <c r="VKB147" s="5"/>
      <c r="VKC147" s="5"/>
      <c r="VKD147" s="5"/>
      <c r="VKE147" s="5"/>
      <c r="VKF147" s="5"/>
      <c r="VKG147" s="5"/>
      <c r="VKH147" s="5"/>
      <c r="VKI147" s="5"/>
      <c r="VKJ147" s="5"/>
      <c r="VKK147" s="5"/>
      <c r="VKL147" s="5"/>
      <c r="VKM147" s="5"/>
      <c r="VKN147" s="5"/>
      <c r="VKO147" s="5"/>
      <c r="VKP147" s="5"/>
      <c r="VKQ147" s="5"/>
      <c r="VKR147" s="5"/>
      <c r="VKS147" s="5"/>
      <c r="VKT147" s="5"/>
      <c r="VKU147" s="5"/>
      <c r="VKV147" s="5"/>
      <c r="VKW147" s="5"/>
      <c r="VKX147" s="5"/>
      <c r="VKY147" s="5"/>
      <c r="VKZ147" s="5"/>
      <c r="VLA147" s="5"/>
      <c r="VLB147" s="5"/>
      <c r="VLC147" s="5"/>
      <c r="VLD147" s="5"/>
      <c r="VLE147" s="5"/>
      <c r="VLF147" s="5"/>
      <c r="VLG147" s="5"/>
      <c r="VLH147" s="5"/>
      <c r="VLI147" s="5"/>
      <c r="VLJ147" s="5"/>
      <c r="VLK147" s="5"/>
      <c r="VLL147" s="5"/>
      <c r="VLM147" s="5"/>
      <c r="VLN147" s="5"/>
      <c r="VLO147" s="5"/>
      <c r="VLP147" s="5"/>
      <c r="VLQ147" s="5"/>
      <c r="VLR147" s="5"/>
      <c r="VLS147" s="5"/>
      <c r="VLT147" s="5"/>
      <c r="VLU147" s="5"/>
      <c r="VLV147" s="5"/>
      <c r="VLW147" s="5"/>
      <c r="VLX147" s="5"/>
      <c r="VLY147" s="5"/>
      <c r="VLZ147" s="5"/>
      <c r="VMA147" s="5"/>
      <c r="VMB147" s="5"/>
      <c r="VMC147" s="5"/>
      <c r="VMD147" s="5"/>
      <c r="VME147" s="5"/>
      <c r="VMF147" s="5"/>
      <c r="VMG147" s="5"/>
      <c r="VMH147" s="5"/>
      <c r="VMI147" s="5"/>
      <c r="VMJ147" s="5"/>
      <c r="VMK147" s="5"/>
      <c r="VML147" s="5"/>
      <c r="VMM147" s="5"/>
      <c r="VMN147" s="5"/>
      <c r="VMO147" s="5"/>
      <c r="VMP147" s="5"/>
      <c r="VMQ147" s="5"/>
      <c r="VMR147" s="5"/>
      <c r="VMS147" s="5"/>
      <c r="VMT147" s="5"/>
      <c r="VMU147" s="5"/>
      <c r="VMV147" s="5"/>
      <c r="VMW147" s="5"/>
      <c r="VMX147" s="5"/>
      <c r="VMY147" s="5"/>
      <c r="VMZ147" s="5"/>
      <c r="VNA147" s="5"/>
      <c r="VNB147" s="5"/>
      <c r="VNC147" s="5"/>
      <c r="VND147" s="5"/>
      <c r="VNE147" s="5"/>
      <c r="VNF147" s="5"/>
      <c r="VNG147" s="5"/>
      <c r="VNH147" s="5"/>
      <c r="VNI147" s="5"/>
      <c r="VNJ147" s="5"/>
      <c r="VNK147" s="5"/>
      <c r="VNL147" s="5"/>
      <c r="VNM147" s="5"/>
      <c r="VNN147" s="5"/>
      <c r="VNO147" s="5"/>
      <c r="VNP147" s="5"/>
      <c r="VNQ147" s="5"/>
      <c r="VNR147" s="5"/>
      <c r="VNS147" s="5"/>
      <c r="VNT147" s="5"/>
      <c r="VNU147" s="5"/>
      <c r="VNV147" s="5"/>
      <c r="VNW147" s="5"/>
      <c r="VNX147" s="5"/>
      <c r="VNY147" s="5"/>
      <c r="VNZ147" s="5"/>
      <c r="VOA147" s="5"/>
      <c r="VOB147" s="5"/>
      <c r="VOC147" s="5"/>
      <c r="VOD147" s="5"/>
      <c r="VOE147" s="5"/>
      <c r="VOF147" s="5"/>
      <c r="VOG147" s="5"/>
      <c r="VOH147" s="5"/>
      <c r="VOI147" s="5"/>
      <c r="VOJ147" s="5"/>
      <c r="VOK147" s="5"/>
      <c r="VOL147" s="5"/>
      <c r="VOM147" s="5"/>
      <c r="VON147" s="5"/>
      <c r="VOO147" s="5"/>
      <c r="VOP147" s="5"/>
      <c r="VOQ147" s="5"/>
      <c r="VOR147" s="5"/>
      <c r="VOS147" s="5"/>
      <c r="VOT147" s="5"/>
      <c r="VOU147" s="5"/>
      <c r="VOV147" s="5"/>
      <c r="VOW147" s="5"/>
      <c r="VOX147" s="5"/>
      <c r="VOY147" s="5"/>
      <c r="VOZ147" s="5"/>
      <c r="VPA147" s="5"/>
      <c r="VPB147" s="5"/>
      <c r="VPC147" s="5"/>
      <c r="VPD147" s="5"/>
      <c r="VPE147" s="5"/>
      <c r="VPF147" s="5"/>
      <c r="VPG147" s="5"/>
      <c r="VPH147" s="5"/>
      <c r="VPI147" s="5"/>
      <c r="VPJ147" s="5"/>
      <c r="VPK147" s="5"/>
      <c r="VPL147" s="5"/>
      <c r="VPM147" s="5"/>
      <c r="VPN147" s="5"/>
      <c r="VPO147" s="5"/>
      <c r="VPP147" s="5"/>
      <c r="VPQ147" s="5"/>
      <c r="VPR147" s="5"/>
      <c r="VPS147" s="5"/>
      <c r="VPT147" s="5"/>
      <c r="VPU147" s="5"/>
      <c r="VPV147" s="5"/>
      <c r="VPW147" s="5"/>
      <c r="VPX147" s="5"/>
      <c r="VPY147" s="5"/>
      <c r="VPZ147" s="5"/>
      <c r="VQA147" s="5"/>
      <c r="VQB147" s="5"/>
      <c r="VQC147" s="5"/>
      <c r="VQD147" s="5"/>
      <c r="VQE147" s="5"/>
      <c r="VQF147" s="5"/>
      <c r="VQG147" s="5"/>
      <c r="VQH147" s="5"/>
      <c r="VQI147" s="5"/>
      <c r="VQJ147" s="5"/>
      <c r="VQK147" s="5"/>
      <c r="VQL147" s="5"/>
      <c r="VQM147" s="5"/>
      <c r="VQN147" s="5"/>
      <c r="VQO147" s="5"/>
      <c r="VQP147" s="5"/>
      <c r="VQQ147" s="5"/>
      <c r="VQR147" s="5"/>
      <c r="VQS147" s="5"/>
      <c r="VQT147" s="5"/>
      <c r="VQU147" s="5"/>
      <c r="VQV147" s="5"/>
      <c r="VQW147" s="5"/>
      <c r="VQX147" s="5"/>
      <c r="VQY147" s="5"/>
      <c r="VQZ147" s="5"/>
      <c r="VRA147" s="5"/>
      <c r="VRB147" s="5"/>
      <c r="VRC147" s="5"/>
      <c r="VRD147" s="5"/>
      <c r="VRE147" s="5"/>
      <c r="VRF147" s="5"/>
      <c r="VRG147" s="5"/>
      <c r="VRH147" s="5"/>
      <c r="VRI147" s="5"/>
      <c r="VRJ147" s="5"/>
      <c r="VRK147" s="5"/>
      <c r="VRL147" s="5"/>
      <c r="VRM147" s="5"/>
      <c r="VRN147" s="5"/>
      <c r="VRO147" s="5"/>
      <c r="VRP147" s="5"/>
      <c r="VRQ147" s="5"/>
      <c r="VRR147" s="5"/>
      <c r="VRS147" s="5"/>
      <c r="VRT147" s="5"/>
      <c r="VRU147" s="5"/>
      <c r="VRV147" s="5"/>
      <c r="VRW147" s="5"/>
      <c r="VRX147" s="5"/>
      <c r="VRY147" s="5"/>
      <c r="VRZ147" s="5"/>
      <c r="VSA147" s="5"/>
      <c r="VSB147" s="5"/>
      <c r="VSC147" s="5"/>
      <c r="VSD147" s="5"/>
      <c r="VSE147" s="5"/>
      <c r="VSF147" s="5"/>
      <c r="VSG147" s="5"/>
      <c r="VSH147" s="5"/>
      <c r="VSI147" s="5"/>
      <c r="VSJ147" s="5"/>
      <c r="VSK147" s="5"/>
      <c r="VSL147" s="5"/>
      <c r="VSM147" s="5"/>
      <c r="VSN147" s="5"/>
      <c r="VSO147" s="5"/>
      <c r="VSP147" s="5"/>
      <c r="VSQ147" s="5"/>
      <c r="VSR147" s="5"/>
      <c r="VSS147" s="5"/>
      <c r="VST147" s="5"/>
      <c r="VSU147" s="5"/>
      <c r="VSV147" s="5"/>
      <c r="VSW147" s="5"/>
      <c r="VSX147" s="5"/>
      <c r="VSY147" s="5"/>
      <c r="VSZ147" s="5"/>
      <c r="VTA147" s="5"/>
      <c r="VTB147" s="5"/>
      <c r="VTC147" s="5"/>
      <c r="VTD147" s="5"/>
      <c r="VTE147" s="5"/>
      <c r="VTF147" s="5"/>
      <c r="VTG147" s="5"/>
      <c r="VTH147" s="5"/>
      <c r="VTI147" s="5"/>
      <c r="VTJ147" s="5"/>
      <c r="VTK147" s="5"/>
      <c r="VTL147" s="5"/>
      <c r="VTM147" s="5"/>
      <c r="VTN147" s="5"/>
      <c r="VTO147" s="5"/>
      <c r="VTP147" s="5"/>
      <c r="VTQ147" s="5"/>
      <c r="VTR147" s="5"/>
      <c r="VTS147" s="5"/>
      <c r="VTT147" s="5"/>
      <c r="VTU147" s="5"/>
      <c r="VTV147" s="5"/>
      <c r="VTW147" s="5"/>
      <c r="VTX147" s="5"/>
      <c r="VTY147" s="5"/>
      <c r="VTZ147" s="5"/>
      <c r="VUA147" s="5"/>
      <c r="VUB147" s="5"/>
      <c r="VUC147" s="5"/>
      <c r="VUD147" s="5"/>
      <c r="VUE147" s="5"/>
      <c r="VUF147" s="5"/>
      <c r="VUG147" s="5"/>
      <c r="VUH147" s="5"/>
      <c r="VUI147" s="5"/>
      <c r="VUJ147" s="5"/>
      <c r="VUK147" s="5"/>
      <c r="VUL147" s="5"/>
      <c r="VUM147" s="5"/>
      <c r="VUN147" s="5"/>
      <c r="VUO147" s="5"/>
      <c r="VUP147" s="5"/>
      <c r="VUQ147" s="5"/>
      <c r="VUR147" s="5"/>
      <c r="VUS147" s="5"/>
      <c r="VUT147" s="5"/>
      <c r="VUU147" s="5"/>
      <c r="VUV147" s="5"/>
      <c r="VUW147" s="5"/>
      <c r="VUX147" s="5"/>
      <c r="VUY147" s="5"/>
      <c r="VUZ147" s="5"/>
      <c r="VVA147" s="5"/>
      <c r="VVB147" s="5"/>
      <c r="VVC147" s="5"/>
      <c r="VVD147" s="5"/>
      <c r="VVE147" s="5"/>
      <c r="VVF147" s="5"/>
      <c r="VVG147" s="5"/>
      <c r="VVH147" s="5"/>
      <c r="VVI147" s="5"/>
      <c r="VVJ147" s="5"/>
      <c r="VVK147" s="5"/>
      <c r="VVL147" s="5"/>
      <c r="VVM147" s="5"/>
      <c r="VVN147" s="5"/>
      <c r="VVO147" s="5"/>
      <c r="VVP147" s="5"/>
      <c r="VVQ147" s="5"/>
      <c r="VVR147" s="5"/>
      <c r="VVS147" s="5"/>
      <c r="VVT147" s="5"/>
      <c r="VVU147" s="5"/>
      <c r="VVV147" s="5"/>
      <c r="VVW147" s="5"/>
      <c r="VVX147" s="5"/>
      <c r="VVY147" s="5"/>
      <c r="VVZ147" s="5"/>
      <c r="VWA147" s="5"/>
      <c r="VWB147" s="5"/>
      <c r="VWC147" s="5"/>
      <c r="VWD147" s="5"/>
      <c r="VWE147" s="5"/>
      <c r="VWF147" s="5"/>
      <c r="VWG147" s="5"/>
      <c r="VWH147" s="5"/>
      <c r="VWI147" s="5"/>
      <c r="VWJ147" s="5"/>
      <c r="VWK147" s="5"/>
      <c r="VWL147" s="5"/>
      <c r="VWM147" s="5"/>
      <c r="VWN147" s="5"/>
      <c r="VWO147" s="5"/>
      <c r="VWP147" s="5"/>
      <c r="VWQ147" s="5"/>
      <c r="VWR147" s="5"/>
      <c r="VWS147" s="5"/>
      <c r="VWT147" s="5"/>
      <c r="VWU147" s="5"/>
      <c r="VWV147" s="5"/>
      <c r="VWW147" s="5"/>
      <c r="VWX147" s="5"/>
      <c r="VWY147" s="5"/>
      <c r="VWZ147" s="5"/>
      <c r="VXA147" s="5"/>
      <c r="VXB147" s="5"/>
      <c r="VXC147" s="5"/>
      <c r="VXD147" s="5"/>
      <c r="VXE147" s="5"/>
      <c r="VXF147" s="5"/>
      <c r="VXG147" s="5"/>
      <c r="VXH147" s="5"/>
      <c r="VXI147" s="5"/>
      <c r="VXJ147" s="5"/>
      <c r="VXK147" s="5"/>
      <c r="VXL147" s="5"/>
      <c r="VXM147" s="5"/>
      <c r="VXN147" s="5"/>
      <c r="VXO147" s="5"/>
      <c r="VXP147" s="5"/>
      <c r="VXQ147" s="5"/>
      <c r="VXR147" s="5"/>
      <c r="VXS147" s="5"/>
      <c r="VXT147" s="5"/>
      <c r="VXU147" s="5"/>
      <c r="VXV147" s="5"/>
      <c r="VXW147" s="5"/>
      <c r="VXX147" s="5"/>
      <c r="VXY147" s="5"/>
      <c r="VXZ147" s="5"/>
      <c r="VYA147" s="5"/>
      <c r="VYB147" s="5"/>
      <c r="VYC147" s="5"/>
      <c r="VYD147" s="5"/>
      <c r="VYE147" s="5"/>
      <c r="VYF147" s="5"/>
      <c r="VYG147" s="5"/>
      <c r="VYH147" s="5"/>
      <c r="VYI147" s="5"/>
      <c r="VYJ147" s="5"/>
      <c r="VYK147" s="5"/>
      <c r="VYL147" s="5"/>
      <c r="VYM147" s="5"/>
      <c r="VYN147" s="5"/>
      <c r="VYO147" s="5"/>
      <c r="VYP147" s="5"/>
      <c r="VYQ147" s="5"/>
      <c r="VYR147" s="5"/>
      <c r="VYS147" s="5"/>
      <c r="VYT147" s="5"/>
      <c r="VYU147" s="5"/>
      <c r="VYV147" s="5"/>
      <c r="VYW147" s="5"/>
      <c r="VYX147" s="5"/>
      <c r="VYY147" s="5"/>
      <c r="VYZ147" s="5"/>
      <c r="VZA147" s="5"/>
      <c r="VZB147" s="5"/>
      <c r="VZC147" s="5"/>
      <c r="VZD147" s="5"/>
      <c r="VZE147" s="5"/>
      <c r="VZF147" s="5"/>
      <c r="VZG147" s="5"/>
      <c r="VZH147" s="5"/>
      <c r="VZI147" s="5"/>
      <c r="VZJ147" s="5"/>
      <c r="VZK147" s="5"/>
      <c r="VZL147" s="5"/>
      <c r="VZM147" s="5"/>
      <c r="VZN147" s="5"/>
      <c r="VZO147" s="5"/>
      <c r="VZP147" s="5"/>
      <c r="VZQ147" s="5"/>
      <c r="VZR147" s="5"/>
      <c r="VZS147" s="5"/>
      <c r="VZT147" s="5"/>
      <c r="VZU147" s="5"/>
      <c r="VZV147" s="5"/>
      <c r="VZW147" s="5"/>
      <c r="VZX147" s="5"/>
      <c r="VZY147" s="5"/>
      <c r="VZZ147" s="5"/>
      <c r="WAA147" s="5"/>
      <c r="WAB147" s="5"/>
      <c r="WAC147" s="5"/>
      <c r="WAD147" s="5"/>
      <c r="WAE147" s="5"/>
      <c r="WAF147" s="5"/>
      <c r="WAG147" s="5"/>
      <c r="WAH147" s="5"/>
      <c r="WAI147" s="5"/>
      <c r="WAJ147" s="5"/>
      <c r="WAK147" s="5"/>
      <c r="WAL147" s="5"/>
      <c r="WAM147" s="5"/>
      <c r="WAN147" s="5"/>
      <c r="WAO147" s="5"/>
      <c r="WAP147" s="5"/>
      <c r="WAQ147" s="5"/>
      <c r="WAR147" s="5"/>
      <c r="WAS147" s="5"/>
      <c r="WAT147" s="5"/>
      <c r="WAU147" s="5"/>
      <c r="WAV147" s="5"/>
      <c r="WAW147" s="5"/>
      <c r="WAX147" s="5"/>
      <c r="WAY147" s="5"/>
      <c r="WAZ147" s="5"/>
      <c r="WBA147" s="5"/>
      <c r="WBB147" s="5"/>
      <c r="WBC147" s="5"/>
      <c r="WBD147" s="5"/>
      <c r="WBE147" s="5"/>
      <c r="WBF147" s="5"/>
      <c r="WBG147" s="5"/>
      <c r="WBH147" s="5"/>
      <c r="WBI147" s="5"/>
      <c r="WBJ147" s="5"/>
      <c r="WBK147" s="5"/>
      <c r="WBL147" s="5"/>
      <c r="WBM147" s="5"/>
      <c r="WBN147" s="5"/>
      <c r="WBO147" s="5"/>
      <c r="WBP147" s="5"/>
      <c r="WBQ147" s="5"/>
      <c r="WBR147" s="5"/>
      <c r="WBS147" s="5"/>
      <c r="WBT147" s="5"/>
      <c r="WBU147" s="5"/>
      <c r="WBV147" s="5"/>
      <c r="WBW147" s="5"/>
      <c r="WBX147" s="5"/>
      <c r="WBY147" s="5"/>
      <c r="WBZ147" s="5"/>
      <c r="WCA147" s="5"/>
      <c r="WCB147" s="5"/>
      <c r="WCC147" s="5"/>
      <c r="WCD147" s="5"/>
      <c r="WCE147" s="5"/>
      <c r="WCF147" s="5"/>
      <c r="WCG147" s="5"/>
      <c r="WCH147" s="5"/>
      <c r="WCI147" s="5"/>
      <c r="WCJ147" s="5"/>
      <c r="WCK147" s="5"/>
      <c r="WCL147" s="5"/>
      <c r="WCM147" s="5"/>
      <c r="WCN147" s="5"/>
      <c r="WCO147" s="5"/>
      <c r="WCP147" s="5"/>
      <c r="WCQ147" s="5"/>
      <c r="WCR147" s="5"/>
      <c r="WCS147" s="5"/>
      <c r="WCT147" s="5"/>
      <c r="WCU147" s="5"/>
      <c r="WCV147" s="5"/>
      <c r="WCW147" s="5"/>
      <c r="WCX147" s="5"/>
      <c r="WCY147" s="5"/>
      <c r="WCZ147" s="5"/>
      <c r="WDA147" s="5"/>
      <c r="WDB147" s="5"/>
      <c r="WDC147" s="5"/>
      <c r="WDD147" s="5"/>
      <c r="WDE147" s="5"/>
      <c r="WDF147" s="5"/>
      <c r="WDG147" s="5"/>
      <c r="WDH147" s="5"/>
      <c r="WDI147" s="5"/>
      <c r="WDJ147" s="5"/>
      <c r="WDK147" s="5"/>
      <c r="WDL147" s="5"/>
      <c r="WDM147" s="5"/>
      <c r="WDN147" s="5"/>
      <c r="WDO147" s="5"/>
      <c r="WDP147" s="5"/>
      <c r="WDQ147" s="5"/>
      <c r="WDR147" s="5"/>
      <c r="WDS147" s="5"/>
      <c r="WDT147" s="5"/>
      <c r="WDU147" s="5"/>
      <c r="WDV147" s="5"/>
      <c r="WDW147" s="5"/>
      <c r="WDX147" s="5"/>
      <c r="WDY147" s="5"/>
      <c r="WDZ147" s="5"/>
      <c r="WEA147" s="5"/>
      <c r="WEB147" s="5"/>
      <c r="WEC147" s="5"/>
      <c r="WED147" s="5"/>
      <c r="WEE147" s="5"/>
      <c r="WEF147" s="5"/>
      <c r="WEG147" s="5"/>
      <c r="WEH147" s="5"/>
      <c r="WEI147" s="5"/>
      <c r="WEJ147" s="5"/>
      <c r="WEK147" s="5"/>
      <c r="WEL147" s="5"/>
      <c r="WEM147" s="5"/>
      <c r="WEN147" s="5"/>
      <c r="WEO147" s="5"/>
      <c r="WEP147" s="5"/>
      <c r="WEQ147" s="5"/>
      <c r="WER147" s="5"/>
      <c r="WES147" s="5"/>
      <c r="WET147" s="5"/>
      <c r="WEU147" s="5"/>
      <c r="WEV147" s="5"/>
      <c r="WEW147" s="5"/>
      <c r="WEX147" s="5"/>
      <c r="WEY147" s="5"/>
      <c r="WEZ147" s="5"/>
      <c r="WFA147" s="5"/>
      <c r="WFB147" s="5"/>
      <c r="WFC147" s="5"/>
      <c r="WFD147" s="5"/>
      <c r="WFE147" s="5"/>
      <c r="WFF147" s="5"/>
      <c r="WFG147" s="5"/>
      <c r="WFH147" s="5"/>
      <c r="WFI147" s="5"/>
      <c r="WFJ147" s="5"/>
      <c r="WFK147" s="5"/>
      <c r="WFL147" s="5"/>
      <c r="WFM147" s="5"/>
      <c r="WFN147" s="5"/>
      <c r="WFO147" s="5"/>
      <c r="WFP147" s="5"/>
      <c r="WFQ147" s="5"/>
      <c r="WFR147" s="5"/>
      <c r="WFS147" s="5"/>
      <c r="WFT147" s="5"/>
      <c r="WFU147" s="5"/>
      <c r="WFV147" s="5"/>
      <c r="WFW147" s="5"/>
      <c r="WFX147" s="5"/>
      <c r="WFY147" s="5"/>
      <c r="WFZ147" s="5"/>
      <c r="WGA147" s="5"/>
      <c r="WGB147" s="5"/>
      <c r="WGC147" s="5"/>
      <c r="WGD147" s="5"/>
      <c r="WGE147" s="5"/>
      <c r="WGF147" s="5"/>
      <c r="WGG147" s="5"/>
      <c r="WGH147" s="5"/>
      <c r="WGI147" s="5"/>
      <c r="WGJ147" s="5"/>
      <c r="WGK147" s="5"/>
      <c r="WGL147" s="5"/>
      <c r="WGM147" s="5"/>
      <c r="WGN147" s="5"/>
      <c r="WGO147" s="5"/>
      <c r="WGP147" s="5"/>
      <c r="WGQ147" s="5"/>
      <c r="WGR147" s="5"/>
      <c r="WGS147" s="5"/>
      <c r="WGT147" s="5"/>
      <c r="WGU147" s="5"/>
      <c r="WGV147" s="5"/>
      <c r="WGW147" s="5"/>
      <c r="WGX147" s="5"/>
      <c r="WGY147" s="5"/>
      <c r="WGZ147" s="5"/>
      <c r="WHA147" s="5"/>
      <c r="WHB147" s="5"/>
      <c r="WHC147" s="5"/>
      <c r="WHD147" s="5"/>
      <c r="WHE147" s="5"/>
      <c r="WHF147" s="5"/>
      <c r="WHG147" s="5"/>
      <c r="WHH147" s="5"/>
      <c r="WHI147" s="5"/>
      <c r="WHJ147" s="5"/>
      <c r="WHK147" s="5"/>
      <c r="WHL147" s="5"/>
      <c r="WHM147" s="5"/>
      <c r="WHN147" s="5"/>
      <c r="WHO147" s="5"/>
      <c r="WHP147" s="5"/>
      <c r="WHQ147" s="5"/>
      <c r="WHR147" s="5"/>
      <c r="WHS147" s="5"/>
      <c r="WHT147" s="5"/>
      <c r="WHU147" s="5"/>
      <c r="WHV147" s="5"/>
      <c r="WHW147" s="5"/>
      <c r="WHX147" s="5"/>
      <c r="WHY147" s="5"/>
      <c r="WHZ147" s="5"/>
      <c r="WIA147" s="5"/>
      <c r="WIB147" s="5"/>
      <c r="WIC147" s="5"/>
      <c r="WID147" s="5"/>
      <c r="WIE147" s="5"/>
      <c r="WIF147" s="5"/>
      <c r="WIG147" s="5"/>
      <c r="WIH147" s="5"/>
      <c r="WII147" s="5"/>
      <c r="WIJ147" s="5"/>
      <c r="WIK147" s="5"/>
      <c r="WIL147" s="5"/>
      <c r="WIM147" s="5"/>
      <c r="WIN147" s="5"/>
      <c r="WIO147" s="5"/>
      <c r="WIP147" s="5"/>
      <c r="WIQ147" s="5"/>
      <c r="WIR147" s="5"/>
      <c r="WIS147" s="5"/>
      <c r="WIT147" s="5"/>
      <c r="WIU147" s="5"/>
      <c r="WIV147" s="5"/>
      <c r="WIW147" s="5"/>
      <c r="WIX147" s="5"/>
      <c r="WIY147" s="5"/>
      <c r="WIZ147" s="5"/>
      <c r="WJA147" s="5"/>
      <c r="WJB147" s="5"/>
      <c r="WJC147" s="5"/>
      <c r="WJD147" s="5"/>
      <c r="WJE147" s="5"/>
      <c r="WJF147" s="5"/>
      <c r="WJG147" s="5"/>
      <c r="WJH147" s="5"/>
      <c r="WJI147" s="5"/>
      <c r="WJJ147" s="5"/>
      <c r="WJK147" s="5"/>
      <c r="WJL147" s="5"/>
      <c r="WJM147" s="5"/>
      <c r="WJN147" s="5"/>
      <c r="WJO147" s="5"/>
      <c r="WJP147" s="5"/>
      <c r="WJQ147" s="5"/>
      <c r="WJR147" s="5"/>
      <c r="WJS147" s="5"/>
      <c r="WJT147" s="5"/>
      <c r="WJU147" s="5"/>
      <c r="WJV147" s="5"/>
      <c r="WJW147" s="5"/>
      <c r="WJX147" s="5"/>
      <c r="WJY147" s="5"/>
      <c r="WJZ147" s="5"/>
      <c r="WKA147" s="5"/>
      <c r="WKB147" s="5"/>
      <c r="WKC147" s="5"/>
      <c r="WKD147" s="5"/>
      <c r="WKE147" s="5"/>
      <c r="WKF147" s="5"/>
      <c r="WKG147" s="5"/>
      <c r="WKH147" s="5"/>
      <c r="WKI147" s="5"/>
      <c r="WKJ147" s="5"/>
      <c r="WKK147" s="5"/>
      <c r="WKL147" s="5"/>
      <c r="WKM147" s="5"/>
      <c r="WKN147" s="5"/>
      <c r="WKO147" s="5"/>
      <c r="WKP147" s="5"/>
      <c r="WKQ147" s="5"/>
      <c r="WKR147" s="5"/>
      <c r="WKS147" s="5"/>
      <c r="WKT147" s="5"/>
      <c r="WKU147" s="5"/>
      <c r="WKV147" s="5"/>
      <c r="WKW147" s="5"/>
      <c r="WKX147" s="5"/>
      <c r="WKY147" s="5"/>
      <c r="WKZ147" s="5"/>
      <c r="WLA147" s="5"/>
      <c r="WLB147" s="5"/>
      <c r="WLC147" s="5"/>
      <c r="WLD147" s="5"/>
      <c r="WLE147" s="5"/>
      <c r="WLF147" s="5"/>
      <c r="WLG147" s="5"/>
      <c r="WLH147" s="5"/>
      <c r="WLI147" s="5"/>
      <c r="WLJ147" s="5"/>
      <c r="WLK147" s="5"/>
      <c r="WLL147" s="5"/>
      <c r="WLM147" s="5"/>
      <c r="WLN147" s="5"/>
      <c r="WLO147" s="5"/>
      <c r="WLP147" s="5"/>
      <c r="WLQ147" s="5"/>
      <c r="WLR147" s="5"/>
      <c r="WLS147" s="5"/>
      <c r="WLT147" s="5"/>
      <c r="WLU147" s="5"/>
      <c r="WLV147" s="5"/>
      <c r="WLW147" s="5"/>
      <c r="WLX147" s="5"/>
      <c r="WLY147" s="5"/>
      <c r="WLZ147" s="5"/>
      <c r="WMA147" s="5"/>
      <c r="WMB147" s="5"/>
      <c r="WMC147" s="5"/>
      <c r="WMD147" s="5"/>
      <c r="WME147" s="5"/>
      <c r="WMF147" s="5"/>
      <c r="WMG147" s="5"/>
      <c r="WMH147" s="5"/>
      <c r="WMI147" s="5"/>
      <c r="WMJ147" s="5"/>
      <c r="WMK147" s="5"/>
      <c r="WML147" s="5"/>
      <c r="WMM147" s="5"/>
      <c r="WMN147" s="5"/>
      <c r="WMO147" s="5"/>
      <c r="WMP147" s="5"/>
      <c r="WMQ147" s="5"/>
      <c r="WMR147" s="5"/>
      <c r="WMS147" s="5"/>
      <c r="WMT147" s="5"/>
      <c r="WMU147" s="5"/>
      <c r="WMV147" s="5"/>
      <c r="WMW147" s="5"/>
      <c r="WMX147" s="5"/>
      <c r="WMY147" s="5"/>
      <c r="WMZ147" s="5"/>
      <c r="WNA147" s="5"/>
      <c r="WNB147" s="5"/>
      <c r="WNC147" s="5"/>
      <c r="WND147" s="5"/>
      <c r="WNE147" s="5"/>
      <c r="WNF147" s="5"/>
      <c r="WNG147" s="5"/>
      <c r="WNH147" s="5"/>
      <c r="WNI147" s="5"/>
      <c r="WNJ147" s="5"/>
      <c r="WNK147" s="5"/>
      <c r="WNL147" s="5"/>
      <c r="WNM147" s="5"/>
      <c r="WNN147" s="5"/>
      <c r="WNO147" s="5"/>
      <c r="WNP147" s="5"/>
      <c r="WNQ147" s="5"/>
      <c r="WNR147" s="5"/>
      <c r="WNS147" s="5"/>
      <c r="WNT147" s="5"/>
      <c r="WNU147" s="5"/>
      <c r="WNV147" s="5"/>
      <c r="WNW147" s="5"/>
      <c r="WNX147" s="5"/>
      <c r="WNY147" s="5"/>
      <c r="WNZ147" s="5"/>
      <c r="WOA147" s="5"/>
      <c r="WOB147" s="5"/>
      <c r="WOC147" s="5"/>
      <c r="WOD147" s="5"/>
      <c r="WOE147" s="5"/>
      <c r="WOF147" s="5"/>
      <c r="WOG147" s="5"/>
      <c r="WOH147" s="5"/>
      <c r="WOI147" s="5"/>
      <c r="WOJ147" s="5"/>
      <c r="WOK147" s="5"/>
      <c r="WOL147" s="5"/>
      <c r="WOM147" s="5"/>
      <c r="WON147" s="5"/>
      <c r="WOO147" s="5"/>
      <c r="WOP147" s="5"/>
      <c r="WOQ147" s="5"/>
      <c r="WOR147" s="5"/>
      <c r="WOS147" s="5"/>
      <c r="WOT147" s="5"/>
      <c r="WOU147" s="5"/>
      <c r="WOV147" s="5"/>
      <c r="WOW147" s="5"/>
      <c r="WOX147" s="5"/>
      <c r="WOY147" s="5"/>
      <c r="WOZ147" s="5"/>
      <c r="WPA147" s="5"/>
      <c r="WPB147" s="5"/>
      <c r="WPC147" s="5"/>
      <c r="WPD147" s="5"/>
      <c r="WPE147" s="5"/>
      <c r="WPF147" s="5"/>
      <c r="WPG147" s="5"/>
      <c r="WPH147" s="5"/>
      <c r="WPI147" s="5"/>
      <c r="WPJ147" s="5"/>
      <c r="WPK147" s="5"/>
      <c r="WPL147" s="5"/>
      <c r="WPM147" s="5"/>
      <c r="WPN147" s="5"/>
      <c r="WPO147" s="5"/>
      <c r="WPP147" s="5"/>
      <c r="WPQ147" s="5"/>
      <c r="WPR147" s="5"/>
      <c r="WPS147" s="5"/>
      <c r="WPT147" s="5"/>
      <c r="WPU147" s="5"/>
      <c r="WPV147" s="5"/>
      <c r="WPW147" s="5"/>
      <c r="WPX147" s="5"/>
      <c r="WPY147" s="5"/>
      <c r="WPZ147" s="5"/>
      <c r="WQA147" s="5"/>
      <c r="WQB147" s="5"/>
      <c r="WQC147" s="5"/>
      <c r="WQD147" s="5"/>
      <c r="WQE147" s="5"/>
      <c r="WQF147" s="5"/>
      <c r="WQG147" s="5"/>
      <c r="WQH147" s="5"/>
      <c r="WQI147" s="5"/>
      <c r="WQJ147" s="5"/>
      <c r="WQK147" s="5"/>
      <c r="WQL147" s="5"/>
      <c r="WQM147" s="5"/>
      <c r="WQN147" s="5"/>
      <c r="WQO147" s="5"/>
      <c r="WQP147" s="5"/>
      <c r="WQQ147" s="5"/>
      <c r="WQR147" s="5"/>
      <c r="WQS147" s="5"/>
      <c r="WQT147" s="5"/>
      <c r="WQU147" s="5"/>
      <c r="WQV147" s="5"/>
      <c r="WQW147" s="5"/>
      <c r="WQX147" s="5"/>
      <c r="WQY147" s="5"/>
      <c r="WQZ147" s="5"/>
      <c r="WRA147" s="5"/>
      <c r="WRB147" s="5"/>
      <c r="WRC147" s="5"/>
      <c r="WRD147" s="5"/>
      <c r="WRE147" s="5"/>
      <c r="WRF147" s="5"/>
      <c r="WRG147" s="5"/>
      <c r="WRH147" s="5"/>
      <c r="WRI147" s="5"/>
      <c r="WRJ147" s="5"/>
      <c r="WRK147" s="5"/>
      <c r="WRL147" s="5"/>
      <c r="WRM147" s="5"/>
      <c r="WRN147" s="5"/>
      <c r="WRO147" s="5"/>
      <c r="WRP147" s="5"/>
      <c r="WRQ147" s="5"/>
      <c r="WRR147" s="5"/>
      <c r="WRS147" s="5"/>
      <c r="WRT147" s="5"/>
      <c r="WRU147" s="5"/>
      <c r="WRV147" s="5"/>
      <c r="WRW147" s="5"/>
      <c r="WRX147" s="5"/>
      <c r="WRY147" s="5"/>
      <c r="WRZ147" s="5"/>
      <c r="WSA147" s="5"/>
      <c r="WSB147" s="5"/>
      <c r="WSC147" s="5"/>
      <c r="WSD147" s="5"/>
      <c r="WSE147" s="5"/>
      <c r="WSF147" s="5"/>
      <c r="WSG147" s="5"/>
      <c r="WSH147" s="5"/>
      <c r="WSI147" s="5"/>
      <c r="WSJ147" s="5"/>
      <c r="WSK147" s="5"/>
      <c r="WSL147" s="5"/>
      <c r="WSM147" s="5"/>
      <c r="WSN147" s="5"/>
      <c r="WSO147" s="5"/>
      <c r="WSP147" s="5"/>
      <c r="WSQ147" s="5"/>
      <c r="WSR147" s="5"/>
      <c r="WSS147" s="5"/>
      <c r="WST147" s="5"/>
      <c r="WSU147" s="5"/>
      <c r="WSV147" s="5"/>
      <c r="WSW147" s="5"/>
      <c r="WSX147" s="5"/>
      <c r="WSY147" s="5"/>
      <c r="WSZ147" s="5"/>
      <c r="WTA147" s="5"/>
      <c r="WTB147" s="5"/>
      <c r="WTC147" s="5"/>
      <c r="WTD147" s="5"/>
      <c r="WTE147" s="5"/>
      <c r="WTF147" s="5"/>
      <c r="WTG147" s="5"/>
      <c r="WTH147" s="5"/>
      <c r="WTI147" s="5"/>
      <c r="WTJ147" s="5"/>
      <c r="WTK147" s="5"/>
      <c r="WTL147" s="5"/>
      <c r="WTM147" s="5"/>
      <c r="WTN147" s="5"/>
      <c r="WTO147" s="5"/>
      <c r="WTP147" s="5"/>
      <c r="WTQ147" s="5"/>
      <c r="WTR147" s="5"/>
      <c r="WTS147" s="5"/>
      <c r="WTT147" s="5"/>
      <c r="WTU147" s="5"/>
      <c r="WTV147" s="5"/>
      <c r="WTW147" s="5"/>
      <c r="WTX147" s="5"/>
      <c r="WTY147" s="5"/>
      <c r="WTZ147" s="5"/>
      <c r="WUA147" s="5"/>
      <c r="WUB147" s="5"/>
      <c r="WUC147" s="5"/>
      <c r="WUD147" s="5"/>
      <c r="WUE147" s="5"/>
      <c r="WUF147" s="5"/>
      <c r="WUG147" s="5"/>
      <c r="WUH147" s="5"/>
      <c r="WUI147" s="5"/>
      <c r="WUJ147" s="5"/>
      <c r="WUK147" s="5"/>
      <c r="WUL147" s="5"/>
      <c r="WUM147" s="5"/>
      <c r="WUN147" s="5"/>
      <c r="WUO147" s="5"/>
      <c r="WUP147" s="5"/>
      <c r="WUQ147" s="5"/>
      <c r="WUR147" s="5"/>
      <c r="WUS147" s="5"/>
      <c r="WUT147" s="5"/>
      <c r="WUU147" s="5"/>
      <c r="WUV147" s="5"/>
      <c r="WUW147" s="5"/>
      <c r="WUX147" s="5"/>
      <c r="WUY147" s="5"/>
      <c r="WUZ147" s="5"/>
      <c r="WVA147" s="5"/>
      <c r="WVB147" s="5"/>
      <c r="WVC147" s="5"/>
      <c r="WVD147" s="5"/>
      <c r="WVE147" s="5"/>
      <c r="WVF147" s="5"/>
      <c r="WVG147" s="5"/>
      <c r="WVH147" s="5"/>
      <c r="WVI147" s="5"/>
      <c r="WVJ147" s="5"/>
      <c r="WVK147" s="5"/>
      <c r="WVL147" s="5"/>
      <c r="WVM147" s="5"/>
      <c r="WVN147" s="5"/>
      <c r="WVO147" s="5"/>
      <c r="WVP147" s="5"/>
      <c r="WVQ147" s="5"/>
      <c r="WVR147" s="5"/>
      <c r="WVS147" s="5"/>
      <c r="WVT147" s="5"/>
      <c r="WVU147" s="5"/>
      <c r="WVV147" s="5"/>
      <c r="WVW147" s="5"/>
      <c r="WVX147" s="5"/>
      <c r="WVY147" s="5"/>
      <c r="WVZ147" s="5"/>
      <c r="WWA147" s="5"/>
      <c r="WWB147" s="5"/>
      <c r="WWC147" s="5"/>
      <c r="WWD147" s="5"/>
      <c r="WWE147" s="5"/>
      <c r="WWF147" s="5"/>
      <c r="WWG147" s="5"/>
      <c r="WWH147" s="5"/>
      <c r="WWI147" s="5"/>
      <c r="WWJ147" s="5"/>
      <c r="WWK147" s="5"/>
      <c r="WWL147" s="5"/>
      <c r="WWM147" s="5"/>
      <c r="WWN147" s="5"/>
      <c r="WWO147" s="5"/>
      <c r="WWP147" s="5"/>
      <c r="WWQ147" s="5"/>
      <c r="WWR147" s="5"/>
      <c r="WWS147" s="5"/>
      <c r="WWT147" s="5"/>
      <c r="WWU147" s="5"/>
      <c r="WWV147" s="5"/>
      <c r="WWW147" s="5"/>
      <c r="WWX147" s="5"/>
      <c r="WWY147" s="5"/>
      <c r="WWZ147" s="5"/>
      <c r="WXA147" s="5"/>
      <c r="WXB147" s="5"/>
      <c r="WXC147" s="5"/>
      <c r="WXD147" s="5"/>
      <c r="WXE147" s="5"/>
      <c r="WXF147" s="5"/>
      <c r="WXG147" s="5"/>
      <c r="WXH147" s="5"/>
      <c r="WXI147" s="5"/>
      <c r="WXJ147" s="5"/>
      <c r="WXK147" s="5"/>
      <c r="WXL147" s="5"/>
      <c r="WXM147" s="5"/>
      <c r="WXN147" s="5"/>
      <c r="WXO147" s="5"/>
      <c r="WXP147" s="5"/>
      <c r="WXQ147" s="5"/>
      <c r="WXR147" s="5"/>
      <c r="WXS147" s="5"/>
      <c r="WXT147" s="5"/>
      <c r="WXU147" s="5"/>
      <c r="WXV147" s="5"/>
      <c r="WXW147" s="5"/>
      <c r="WXX147" s="5"/>
      <c r="WXY147" s="5"/>
      <c r="WXZ147" s="5"/>
      <c r="WYA147" s="5"/>
      <c r="WYB147" s="5"/>
      <c r="WYC147" s="5"/>
      <c r="WYD147" s="5"/>
      <c r="WYE147" s="5"/>
      <c r="WYF147" s="5"/>
      <c r="WYG147" s="5"/>
      <c r="WYH147" s="5"/>
      <c r="WYI147" s="5"/>
      <c r="WYJ147" s="5"/>
      <c r="WYK147" s="5"/>
      <c r="WYL147" s="5"/>
      <c r="WYM147" s="5"/>
      <c r="WYN147" s="5"/>
      <c r="WYO147" s="5"/>
      <c r="WYP147" s="5"/>
      <c r="WYQ147" s="5"/>
      <c r="WYR147" s="5"/>
      <c r="WYS147" s="5"/>
      <c r="WYT147" s="5"/>
      <c r="WYU147" s="5"/>
      <c r="WYV147" s="5"/>
      <c r="WYW147" s="5"/>
      <c r="WYX147" s="5"/>
      <c r="WYY147" s="5"/>
      <c r="WYZ147" s="5"/>
      <c r="WZA147" s="5"/>
      <c r="WZB147" s="5"/>
      <c r="WZC147" s="5"/>
      <c r="WZD147" s="5"/>
      <c r="WZE147" s="5"/>
      <c r="WZF147" s="5"/>
      <c r="WZG147" s="5"/>
      <c r="WZH147" s="5"/>
      <c r="WZI147" s="5"/>
      <c r="WZJ147" s="5"/>
      <c r="WZK147" s="5"/>
      <c r="WZL147" s="5"/>
      <c r="WZM147" s="5"/>
      <c r="WZN147" s="5"/>
      <c r="WZO147" s="5"/>
      <c r="WZP147" s="5"/>
      <c r="WZQ147" s="5"/>
      <c r="WZR147" s="5"/>
      <c r="WZS147" s="5"/>
      <c r="WZT147" s="5"/>
      <c r="WZU147" s="5"/>
      <c r="WZV147" s="5"/>
      <c r="WZW147" s="5"/>
      <c r="WZX147" s="5"/>
      <c r="WZY147" s="5"/>
      <c r="WZZ147" s="5"/>
      <c r="XAA147" s="5"/>
      <c r="XAB147" s="5"/>
      <c r="XAC147" s="5"/>
      <c r="XAD147" s="5"/>
      <c r="XAE147" s="5"/>
      <c r="XAF147" s="5"/>
      <c r="XAG147" s="5"/>
      <c r="XAH147" s="5"/>
      <c r="XAI147" s="5"/>
      <c r="XAJ147" s="5"/>
      <c r="XAK147" s="5"/>
      <c r="XAL147" s="5"/>
      <c r="XAM147" s="5"/>
      <c r="XAN147" s="5"/>
      <c r="XAO147" s="5"/>
      <c r="XAP147" s="5"/>
      <c r="XAQ147" s="5"/>
      <c r="XAR147" s="5"/>
      <c r="XAS147" s="5"/>
      <c r="XAT147" s="5"/>
      <c r="XAU147" s="5"/>
      <c r="XAV147" s="5"/>
      <c r="XAW147" s="5"/>
      <c r="XAX147" s="5"/>
      <c r="XAY147" s="5"/>
      <c r="XAZ147" s="5"/>
      <c r="XBA147" s="5"/>
      <c r="XBB147" s="5"/>
      <c r="XBC147" s="5"/>
      <c r="XBD147" s="5"/>
      <c r="XBE147" s="5"/>
      <c r="XBF147" s="5"/>
      <c r="XBG147" s="5"/>
      <c r="XBH147" s="5"/>
      <c r="XBI147" s="5"/>
      <c r="XBJ147" s="5"/>
      <c r="XBK147" s="5"/>
      <c r="XBL147" s="5"/>
      <c r="XBM147" s="5"/>
      <c r="XBN147" s="5"/>
      <c r="XBO147" s="5"/>
      <c r="XBP147" s="5"/>
      <c r="XBQ147" s="5"/>
      <c r="XBR147" s="5"/>
      <c r="XBS147" s="5"/>
      <c r="XBT147" s="5"/>
      <c r="XBU147" s="5"/>
      <c r="XBV147" s="5"/>
      <c r="XBW147" s="5"/>
      <c r="XBX147" s="5"/>
      <c r="XBY147" s="5"/>
      <c r="XBZ147" s="5"/>
      <c r="XCA147" s="5"/>
      <c r="XCB147" s="5"/>
      <c r="XCC147" s="5"/>
      <c r="XCD147" s="5"/>
      <c r="XCE147" s="5"/>
      <c r="XCF147" s="5"/>
      <c r="XCG147" s="5"/>
      <c r="XCH147" s="5"/>
      <c r="XCI147" s="5"/>
      <c r="XCJ147" s="5"/>
      <c r="XCK147" s="5"/>
      <c r="XCL147" s="5"/>
      <c r="XCM147" s="5"/>
      <c r="XCN147" s="5"/>
      <c r="XCO147" s="5"/>
      <c r="XCP147" s="5"/>
      <c r="XCQ147" s="5"/>
      <c r="XCR147" s="5"/>
      <c r="XCS147" s="5"/>
      <c r="XCT147" s="5"/>
      <c r="XCU147" s="5"/>
      <c r="XCV147" s="5"/>
      <c r="XCW147" s="5"/>
      <c r="XCX147" s="5"/>
      <c r="XCY147" s="5"/>
      <c r="XCZ147" s="5"/>
      <c r="XDA147" s="5"/>
      <c r="XDB147" s="5"/>
      <c r="XDC147" s="5"/>
      <c r="XDD147" s="5"/>
      <c r="XDE147" s="5"/>
      <c r="XDF147" s="5"/>
      <c r="XDG147" s="5"/>
      <c r="XDH147" s="5"/>
      <c r="XDI147" s="5"/>
      <c r="XDJ147" s="5"/>
      <c r="XDK147" s="5"/>
      <c r="XDL147" s="5"/>
      <c r="XDM147" s="5"/>
      <c r="XDN147" s="5"/>
      <c r="XDO147" s="5"/>
      <c r="XDP147" s="5"/>
      <c r="XDQ147" s="5"/>
      <c r="XDR147" s="5"/>
      <c r="XDS147" s="5"/>
      <c r="XDT147" s="5"/>
      <c r="XDU147" s="5"/>
      <c r="XDV147" s="5"/>
      <c r="XDW147" s="5"/>
      <c r="XDX147" s="5"/>
      <c r="XDY147" s="5"/>
      <c r="XDZ147" s="5"/>
      <c r="XEA147" s="5"/>
      <c r="XEB147" s="5"/>
      <c r="XEC147" s="5"/>
      <c r="XED147" s="5"/>
      <c r="XEE147" s="5"/>
      <c r="XEF147" s="5"/>
      <c r="XEG147" s="5"/>
      <c r="XEH147" s="5"/>
      <c r="XEI147" s="5"/>
      <c r="XEJ147" s="5"/>
      <c r="XEK147" s="5"/>
      <c r="XEL147" s="5"/>
      <c r="XEM147" s="5"/>
      <c r="XEN147" s="5"/>
      <c r="XEO147" s="5"/>
      <c r="XEP147" s="5"/>
      <c r="XEQ147" s="5"/>
      <c r="XER147" s="5"/>
      <c r="XES147" s="5"/>
      <c r="XET147" s="5"/>
      <c r="XEU147" s="5"/>
      <c r="XEV147" s="5"/>
      <c r="XEW147" s="5"/>
      <c r="XEX147" s="5"/>
      <c r="XEY147" s="5"/>
      <c r="XEZ147" s="5"/>
      <c r="XFA147" s="5"/>
      <c r="XFB147" s="5"/>
      <c r="XFC147" s="5"/>
      <c r="XFD147" s="5"/>
    </row>
    <row r="148" s="6" customFormat="1" spans="1:16384">
      <c r="A148" s="19">
        <v>143</v>
      </c>
      <c r="B148" s="19" t="s">
        <v>532</v>
      </c>
      <c r="C148" s="3" t="s">
        <v>533</v>
      </c>
      <c r="D148" s="5"/>
      <c r="E148" s="37"/>
      <c r="F148" s="3" t="s">
        <v>428</v>
      </c>
      <c r="G148" s="19" t="s">
        <v>15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  <c r="IY148" s="5"/>
      <c r="IZ148" s="5"/>
      <c r="JA148" s="5"/>
      <c r="JB148" s="5"/>
      <c r="JC148" s="5"/>
      <c r="JD148" s="5"/>
      <c r="JE148" s="5"/>
      <c r="JF148" s="5"/>
      <c r="JG148" s="5"/>
      <c r="JH148" s="5"/>
      <c r="JI148" s="5"/>
      <c r="JJ148" s="5"/>
      <c r="JK148" s="5"/>
      <c r="JL148" s="5"/>
      <c r="JM148" s="5"/>
      <c r="JN148" s="5"/>
      <c r="JO148" s="5"/>
      <c r="JP148" s="5"/>
      <c r="JQ148" s="5"/>
      <c r="JR148" s="5"/>
      <c r="JS148" s="5"/>
      <c r="JT148" s="5"/>
      <c r="JU148" s="5"/>
      <c r="JV148" s="5"/>
      <c r="JW148" s="5"/>
      <c r="JX148" s="5"/>
      <c r="JY148" s="5"/>
      <c r="JZ148" s="5"/>
      <c r="KA148" s="5"/>
      <c r="KB148" s="5"/>
      <c r="KC148" s="5"/>
      <c r="KD148" s="5"/>
      <c r="KE148" s="5"/>
      <c r="KF148" s="5"/>
      <c r="KG148" s="5"/>
      <c r="KH148" s="5"/>
      <c r="KI148" s="5"/>
      <c r="KJ148" s="5"/>
      <c r="KK148" s="5"/>
      <c r="KL148" s="5"/>
      <c r="KM148" s="5"/>
      <c r="KN148" s="5"/>
      <c r="KO148" s="5"/>
      <c r="KP148" s="5"/>
      <c r="KQ148" s="5"/>
      <c r="KR148" s="5"/>
      <c r="KS148" s="5"/>
      <c r="KT148" s="5"/>
      <c r="KU148" s="5"/>
      <c r="KV148" s="5"/>
      <c r="KW148" s="5"/>
      <c r="KX148" s="5"/>
      <c r="KY148" s="5"/>
      <c r="KZ148" s="5"/>
      <c r="LA148" s="5"/>
      <c r="LB148" s="5"/>
      <c r="LC148" s="5"/>
      <c r="LD148" s="5"/>
      <c r="LE148" s="5"/>
      <c r="LF148" s="5"/>
      <c r="LG148" s="5"/>
      <c r="LH148" s="5"/>
      <c r="LI148" s="5"/>
      <c r="LJ148" s="5"/>
      <c r="LK148" s="5"/>
      <c r="LL148" s="5"/>
      <c r="LM148" s="5"/>
      <c r="LN148" s="5"/>
      <c r="LO148" s="5"/>
      <c r="LP148" s="5"/>
      <c r="LQ148" s="5"/>
      <c r="LR148" s="5"/>
      <c r="LS148" s="5"/>
      <c r="LT148" s="5"/>
      <c r="LU148" s="5"/>
      <c r="LV148" s="5"/>
      <c r="LW148" s="5"/>
      <c r="LX148" s="5"/>
      <c r="LY148" s="5"/>
      <c r="LZ148" s="5"/>
      <c r="MA148" s="5"/>
      <c r="MB148" s="5"/>
      <c r="MC148" s="5"/>
      <c r="MD148" s="5"/>
      <c r="ME148" s="5"/>
      <c r="MF148" s="5"/>
      <c r="MG148" s="5"/>
      <c r="MH148" s="5"/>
      <c r="MI148" s="5"/>
      <c r="MJ148" s="5"/>
      <c r="MK148" s="5"/>
      <c r="ML148" s="5"/>
      <c r="MM148" s="5"/>
      <c r="MN148" s="5"/>
      <c r="MO148" s="5"/>
      <c r="MP148" s="5"/>
      <c r="MQ148" s="5"/>
      <c r="MR148" s="5"/>
      <c r="MS148" s="5"/>
      <c r="MT148" s="5"/>
      <c r="MU148" s="5"/>
      <c r="MV148" s="5"/>
      <c r="MW148" s="5"/>
      <c r="MX148" s="5"/>
      <c r="MY148" s="5"/>
      <c r="MZ148" s="5"/>
      <c r="NA148" s="5"/>
      <c r="NB148" s="5"/>
      <c r="NC148" s="5"/>
      <c r="ND148" s="5"/>
      <c r="NE148" s="5"/>
      <c r="NF148" s="5"/>
      <c r="NG148" s="5"/>
      <c r="NH148" s="5"/>
      <c r="NI148" s="5"/>
      <c r="NJ148" s="5"/>
      <c r="NK148" s="5"/>
      <c r="NL148" s="5"/>
      <c r="NM148" s="5"/>
      <c r="NN148" s="5"/>
      <c r="NO148" s="5"/>
      <c r="NP148" s="5"/>
      <c r="NQ148" s="5"/>
      <c r="NR148" s="5"/>
      <c r="NS148" s="5"/>
      <c r="NT148" s="5"/>
      <c r="NU148" s="5"/>
      <c r="NV148" s="5"/>
      <c r="NW148" s="5"/>
      <c r="NX148" s="5"/>
      <c r="NY148" s="5"/>
      <c r="NZ148" s="5"/>
      <c r="OA148" s="5"/>
      <c r="OB148" s="5"/>
      <c r="OC148" s="5"/>
      <c r="OD148" s="5"/>
      <c r="OE148" s="5"/>
      <c r="OF148" s="5"/>
      <c r="OG148" s="5"/>
      <c r="OH148" s="5"/>
      <c r="OI148" s="5"/>
      <c r="OJ148" s="5"/>
      <c r="OK148" s="5"/>
      <c r="OL148" s="5"/>
      <c r="OM148" s="5"/>
      <c r="ON148" s="5"/>
      <c r="OO148" s="5"/>
      <c r="OP148" s="5"/>
      <c r="OQ148" s="5"/>
      <c r="OR148" s="5"/>
      <c r="OS148" s="5"/>
      <c r="OT148" s="5"/>
      <c r="OU148" s="5"/>
      <c r="OV148" s="5"/>
      <c r="OW148" s="5"/>
      <c r="OX148" s="5"/>
      <c r="OY148" s="5"/>
      <c r="OZ148" s="5"/>
      <c r="PA148" s="5"/>
      <c r="PB148" s="5"/>
      <c r="PC148" s="5"/>
      <c r="PD148" s="5"/>
      <c r="PE148" s="5"/>
      <c r="PF148" s="5"/>
      <c r="PG148" s="5"/>
      <c r="PH148" s="5"/>
      <c r="PI148" s="5"/>
      <c r="PJ148" s="5"/>
      <c r="PK148" s="5"/>
      <c r="PL148" s="5"/>
      <c r="PM148" s="5"/>
      <c r="PN148" s="5"/>
      <c r="PO148" s="5"/>
      <c r="PP148" s="5"/>
      <c r="PQ148" s="5"/>
      <c r="PR148" s="5"/>
      <c r="PS148" s="5"/>
      <c r="PT148" s="5"/>
      <c r="PU148" s="5"/>
      <c r="PV148" s="5"/>
      <c r="PW148" s="5"/>
      <c r="PX148" s="5"/>
      <c r="PY148" s="5"/>
      <c r="PZ148" s="5"/>
      <c r="QA148" s="5"/>
      <c r="QB148" s="5"/>
      <c r="QC148" s="5"/>
      <c r="QD148" s="5"/>
      <c r="QE148" s="5"/>
      <c r="QF148" s="5"/>
      <c r="QG148" s="5"/>
      <c r="QH148" s="5"/>
      <c r="QI148" s="5"/>
      <c r="QJ148" s="5"/>
      <c r="QK148" s="5"/>
      <c r="QL148" s="5"/>
      <c r="QM148" s="5"/>
      <c r="QN148" s="5"/>
      <c r="QO148" s="5"/>
      <c r="QP148" s="5"/>
      <c r="QQ148" s="5"/>
      <c r="QR148" s="5"/>
      <c r="QS148" s="5"/>
      <c r="QT148" s="5"/>
      <c r="QU148" s="5"/>
      <c r="QV148" s="5"/>
      <c r="QW148" s="5"/>
      <c r="QX148" s="5"/>
      <c r="QY148" s="5"/>
      <c r="QZ148" s="5"/>
      <c r="RA148" s="5"/>
      <c r="RB148" s="5"/>
      <c r="RC148" s="5"/>
      <c r="RD148" s="5"/>
      <c r="RE148" s="5"/>
      <c r="RF148" s="5"/>
      <c r="RG148" s="5"/>
      <c r="RH148" s="5"/>
      <c r="RI148" s="5"/>
      <c r="RJ148" s="5"/>
      <c r="RK148" s="5"/>
      <c r="RL148" s="5"/>
      <c r="RM148" s="5"/>
      <c r="RN148" s="5"/>
      <c r="RO148" s="5"/>
      <c r="RP148" s="5"/>
      <c r="RQ148" s="5"/>
      <c r="RR148" s="5"/>
      <c r="RS148" s="5"/>
      <c r="RT148" s="5"/>
      <c r="RU148" s="5"/>
      <c r="RV148" s="5"/>
      <c r="RW148" s="5"/>
      <c r="RX148" s="5"/>
      <c r="RY148" s="5"/>
      <c r="RZ148" s="5"/>
      <c r="SA148" s="5"/>
      <c r="SB148" s="5"/>
      <c r="SC148" s="5"/>
      <c r="SD148" s="5"/>
      <c r="SE148" s="5"/>
      <c r="SF148" s="5"/>
      <c r="SG148" s="5"/>
      <c r="SH148" s="5"/>
      <c r="SI148" s="5"/>
      <c r="SJ148" s="5"/>
      <c r="SK148" s="5"/>
      <c r="SL148" s="5"/>
      <c r="SM148" s="5"/>
      <c r="SN148" s="5"/>
      <c r="SO148" s="5"/>
      <c r="SP148" s="5"/>
      <c r="SQ148" s="5"/>
      <c r="SR148" s="5"/>
      <c r="SS148" s="5"/>
      <c r="ST148" s="5"/>
      <c r="SU148" s="5"/>
      <c r="SV148" s="5"/>
      <c r="SW148" s="5"/>
      <c r="SX148" s="5"/>
      <c r="SY148" s="5"/>
      <c r="SZ148" s="5"/>
      <c r="TA148" s="5"/>
      <c r="TB148" s="5"/>
      <c r="TC148" s="5"/>
      <c r="TD148" s="5"/>
      <c r="TE148" s="5"/>
      <c r="TF148" s="5"/>
      <c r="TG148" s="5"/>
      <c r="TH148" s="5"/>
      <c r="TI148" s="5"/>
      <c r="TJ148" s="5"/>
      <c r="TK148" s="5"/>
      <c r="TL148" s="5"/>
      <c r="TM148" s="5"/>
      <c r="TN148" s="5"/>
      <c r="TO148" s="5"/>
      <c r="TP148" s="5"/>
      <c r="TQ148" s="5"/>
      <c r="TR148" s="5"/>
      <c r="TS148" s="5"/>
      <c r="TT148" s="5"/>
      <c r="TU148" s="5"/>
      <c r="TV148" s="5"/>
      <c r="TW148" s="5"/>
      <c r="TX148" s="5"/>
      <c r="TY148" s="5"/>
      <c r="TZ148" s="5"/>
      <c r="UA148" s="5"/>
      <c r="UB148" s="5"/>
      <c r="UC148" s="5"/>
      <c r="UD148" s="5"/>
      <c r="UE148" s="5"/>
      <c r="UF148" s="5"/>
      <c r="UG148" s="5"/>
      <c r="UH148" s="5"/>
      <c r="UI148" s="5"/>
      <c r="UJ148" s="5"/>
      <c r="UK148" s="5"/>
      <c r="UL148" s="5"/>
      <c r="UM148" s="5"/>
      <c r="UN148" s="5"/>
      <c r="UO148" s="5"/>
      <c r="UP148" s="5"/>
      <c r="UQ148" s="5"/>
      <c r="UR148" s="5"/>
      <c r="US148" s="5"/>
      <c r="UT148" s="5"/>
      <c r="UU148" s="5"/>
      <c r="UV148" s="5"/>
      <c r="UW148" s="5"/>
      <c r="UX148" s="5"/>
      <c r="UY148" s="5"/>
      <c r="UZ148" s="5"/>
      <c r="VA148" s="5"/>
      <c r="VB148" s="5"/>
      <c r="VC148" s="5"/>
      <c r="VD148" s="5"/>
      <c r="VE148" s="5"/>
      <c r="VF148" s="5"/>
      <c r="VG148" s="5"/>
      <c r="VH148" s="5"/>
      <c r="VI148" s="5"/>
      <c r="VJ148" s="5"/>
      <c r="VK148" s="5"/>
      <c r="VL148" s="5"/>
      <c r="VM148" s="5"/>
      <c r="VN148" s="5"/>
      <c r="VO148" s="5"/>
      <c r="VP148" s="5"/>
      <c r="VQ148" s="5"/>
      <c r="VR148" s="5"/>
      <c r="VS148" s="5"/>
      <c r="VT148" s="5"/>
      <c r="VU148" s="5"/>
      <c r="VV148" s="5"/>
      <c r="VW148" s="5"/>
      <c r="VX148" s="5"/>
      <c r="VY148" s="5"/>
      <c r="VZ148" s="5"/>
      <c r="WA148" s="5"/>
      <c r="WB148" s="5"/>
      <c r="WC148" s="5"/>
      <c r="WD148" s="5"/>
      <c r="WE148" s="5"/>
      <c r="WF148" s="5"/>
      <c r="WG148" s="5"/>
      <c r="WH148" s="5"/>
      <c r="WI148" s="5"/>
      <c r="WJ148" s="5"/>
      <c r="WK148" s="5"/>
      <c r="WL148" s="5"/>
      <c r="WM148" s="5"/>
      <c r="WN148" s="5"/>
      <c r="WO148" s="5"/>
      <c r="WP148" s="5"/>
      <c r="WQ148" s="5"/>
      <c r="WR148" s="5"/>
      <c r="WS148" s="5"/>
      <c r="WT148" s="5"/>
      <c r="WU148" s="5"/>
      <c r="WV148" s="5"/>
      <c r="WW148" s="5"/>
      <c r="WX148" s="5"/>
      <c r="WY148" s="5"/>
      <c r="WZ148" s="5"/>
      <c r="XA148" s="5"/>
      <c r="XB148" s="5"/>
      <c r="XC148" s="5"/>
      <c r="XD148" s="5"/>
      <c r="XE148" s="5"/>
      <c r="XF148" s="5"/>
      <c r="XG148" s="5"/>
      <c r="XH148" s="5"/>
      <c r="XI148" s="5"/>
      <c r="XJ148" s="5"/>
      <c r="XK148" s="5"/>
      <c r="XL148" s="5"/>
      <c r="XM148" s="5"/>
      <c r="XN148" s="5"/>
      <c r="XO148" s="5"/>
      <c r="XP148" s="5"/>
      <c r="XQ148" s="5"/>
      <c r="XR148" s="5"/>
      <c r="XS148" s="5"/>
      <c r="XT148" s="5"/>
      <c r="XU148" s="5"/>
      <c r="XV148" s="5"/>
      <c r="XW148" s="5"/>
      <c r="XX148" s="5"/>
      <c r="XY148" s="5"/>
      <c r="XZ148" s="5"/>
      <c r="YA148" s="5"/>
      <c r="YB148" s="5"/>
      <c r="YC148" s="5"/>
      <c r="YD148" s="5"/>
      <c r="YE148" s="5"/>
      <c r="YF148" s="5"/>
      <c r="YG148" s="5"/>
      <c r="YH148" s="5"/>
      <c r="YI148" s="5"/>
      <c r="YJ148" s="5"/>
      <c r="YK148" s="5"/>
      <c r="YL148" s="5"/>
      <c r="YM148" s="5"/>
      <c r="YN148" s="5"/>
      <c r="YO148" s="5"/>
      <c r="YP148" s="5"/>
      <c r="YQ148" s="5"/>
      <c r="YR148" s="5"/>
      <c r="YS148" s="5"/>
      <c r="YT148" s="5"/>
      <c r="YU148" s="5"/>
      <c r="YV148" s="5"/>
      <c r="YW148" s="5"/>
      <c r="YX148" s="5"/>
      <c r="YY148" s="5"/>
      <c r="YZ148" s="5"/>
      <c r="ZA148" s="5"/>
      <c r="ZB148" s="5"/>
      <c r="ZC148" s="5"/>
      <c r="ZD148" s="5"/>
      <c r="ZE148" s="5"/>
      <c r="ZF148" s="5"/>
      <c r="ZG148" s="5"/>
      <c r="ZH148" s="5"/>
      <c r="ZI148" s="5"/>
      <c r="ZJ148" s="5"/>
      <c r="ZK148" s="5"/>
      <c r="ZL148" s="5"/>
      <c r="ZM148" s="5"/>
      <c r="ZN148" s="5"/>
      <c r="ZO148" s="5"/>
      <c r="ZP148" s="5"/>
      <c r="ZQ148" s="5"/>
      <c r="ZR148" s="5"/>
      <c r="ZS148" s="5"/>
      <c r="ZT148" s="5"/>
      <c r="ZU148" s="5"/>
      <c r="ZV148" s="5"/>
      <c r="ZW148" s="5"/>
      <c r="ZX148" s="5"/>
      <c r="ZY148" s="5"/>
      <c r="ZZ148" s="5"/>
      <c r="AAA148" s="5"/>
      <c r="AAB148" s="5"/>
      <c r="AAC148" s="5"/>
      <c r="AAD148" s="5"/>
      <c r="AAE148" s="5"/>
      <c r="AAF148" s="5"/>
      <c r="AAG148" s="5"/>
      <c r="AAH148" s="5"/>
      <c r="AAI148" s="5"/>
      <c r="AAJ148" s="5"/>
      <c r="AAK148" s="5"/>
      <c r="AAL148" s="5"/>
      <c r="AAM148" s="5"/>
      <c r="AAN148" s="5"/>
      <c r="AAO148" s="5"/>
      <c r="AAP148" s="5"/>
      <c r="AAQ148" s="5"/>
      <c r="AAR148" s="5"/>
      <c r="AAS148" s="5"/>
      <c r="AAT148" s="5"/>
      <c r="AAU148" s="5"/>
      <c r="AAV148" s="5"/>
      <c r="AAW148" s="5"/>
      <c r="AAX148" s="5"/>
      <c r="AAY148" s="5"/>
      <c r="AAZ148" s="5"/>
      <c r="ABA148" s="5"/>
      <c r="ABB148" s="5"/>
      <c r="ABC148" s="5"/>
      <c r="ABD148" s="5"/>
      <c r="ABE148" s="5"/>
      <c r="ABF148" s="5"/>
      <c r="ABG148" s="5"/>
      <c r="ABH148" s="5"/>
      <c r="ABI148" s="5"/>
      <c r="ABJ148" s="5"/>
      <c r="ABK148" s="5"/>
      <c r="ABL148" s="5"/>
      <c r="ABM148" s="5"/>
      <c r="ABN148" s="5"/>
      <c r="ABO148" s="5"/>
      <c r="ABP148" s="5"/>
      <c r="ABQ148" s="5"/>
      <c r="ABR148" s="5"/>
      <c r="ABS148" s="5"/>
      <c r="ABT148" s="5"/>
      <c r="ABU148" s="5"/>
      <c r="ABV148" s="5"/>
      <c r="ABW148" s="5"/>
      <c r="ABX148" s="5"/>
      <c r="ABY148" s="5"/>
      <c r="ABZ148" s="5"/>
      <c r="ACA148" s="5"/>
      <c r="ACB148" s="5"/>
      <c r="ACC148" s="5"/>
      <c r="ACD148" s="5"/>
      <c r="ACE148" s="5"/>
      <c r="ACF148" s="5"/>
      <c r="ACG148" s="5"/>
      <c r="ACH148" s="5"/>
      <c r="ACI148" s="5"/>
      <c r="ACJ148" s="5"/>
      <c r="ACK148" s="5"/>
      <c r="ACL148" s="5"/>
      <c r="ACM148" s="5"/>
      <c r="ACN148" s="5"/>
      <c r="ACO148" s="5"/>
      <c r="ACP148" s="5"/>
      <c r="ACQ148" s="5"/>
      <c r="ACR148" s="5"/>
      <c r="ACS148" s="5"/>
      <c r="ACT148" s="5"/>
      <c r="ACU148" s="5"/>
      <c r="ACV148" s="5"/>
      <c r="ACW148" s="5"/>
      <c r="ACX148" s="5"/>
      <c r="ACY148" s="5"/>
      <c r="ACZ148" s="5"/>
      <c r="ADA148" s="5"/>
      <c r="ADB148" s="5"/>
      <c r="ADC148" s="5"/>
      <c r="ADD148" s="5"/>
      <c r="ADE148" s="5"/>
      <c r="ADF148" s="5"/>
      <c r="ADG148" s="5"/>
      <c r="ADH148" s="5"/>
      <c r="ADI148" s="5"/>
      <c r="ADJ148" s="5"/>
      <c r="ADK148" s="5"/>
      <c r="ADL148" s="5"/>
      <c r="ADM148" s="5"/>
      <c r="ADN148" s="5"/>
      <c r="ADO148" s="5"/>
      <c r="ADP148" s="5"/>
      <c r="ADQ148" s="5"/>
      <c r="ADR148" s="5"/>
      <c r="ADS148" s="5"/>
      <c r="ADT148" s="5"/>
      <c r="ADU148" s="5"/>
      <c r="ADV148" s="5"/>
      <c r="ADW148" s="5"/>
      <c r="ADX148" s="5"/>
      <c r="ADY148" s="5"/>
      <c r="ADZ148" s="5"/>
      <c r="AEA148" s="5"/>
      <c r="AEB148" s="5"/>
      <c r="AEC148" s="5"/>
      <c r="AED148" s="5"/>
      <c r="AEE148" s="5"/>
      <c r="AEF148" s="5"/>
      <c r="AEG148" s="5"/>
      <c r="AEH148" s="5"/>
      <c r="AEI148" s="5"/>
      <c r="AEJ148" s="5"/>
      <c r="AEK148" s="5"/>
      <c r="AEL148" s="5"/>
      <c r="AEM148" s="5"/>
      <c r="AEN148" s="5"/>
      <c r="AEO148" s="5"/>
      <c r="AEP148" s="5"/>
      <c r="AEQ148" s="5"/>
      <c r="AER148" s="5"/>
      <c r="AES148" s="5"/>
      <c r="AET148" s="5"/>
      <c r="AEU148" s="5"/>
      <c r="AEV148" s="5"/>
      <c r="AEW148" s="5"/>
      <c r="AEX148" s="5"/>
      <c r="AEY148" s="5"/>
      <c r="AEZ148" s="5"/>
      <c r="AFA148" s="5"/>
      <c r="AFB148" s="5"/>
      <c r="AFC148" s="5"/>
      <c r="AFD148" s="5"/>
      <c r="AFE148" s="5"/>
      <c r="AFF148" s="5"/>
      <c r="AFG148" s="5"/>
      <c r="AFH148" s="5"/>
      <c r="AFI148" s="5"/>
      <c r="AFJ148" s="5"/>
      <c r="AFK148" s="5"/>
      <c r="AFL148" s="5"/>
      <c r="AFM148" s="5"/>
      <c r="AFN148" s="5"/>
      <c r="AFO148" s="5"/>
      <c r="AFP148" s="5"/>
      <c r="AFQ148" s="5"/>
      <c r="AFR148" s="5"/>
      <c r="AFS148" s="5"/>
      <c r="AFT148" s="5"/>
      <c r="AFU148" s="5"/>
      <c r="AFV148" s="5"/>
      <c r="AFW148" s="5"/>
      <c r="AFX148" s="5"/>
      <c r="AFY148" s="5"/>
      <c r="AFZ148" s="5"/>
      <c r="AGA148" s="5"/>
      <c r="AGB148" s="5"/>
      <c r="AGC148" s="5"/>
      <c r="AGD148" s="5"/>
      <c r="AGE148" s="5"/>
      <c r="AGF148" s="5"/>
      <c r="AGG148" s="5"/>
      <c r="AGH148" s="5"/>
      <c r="AGI148" s="5"/>
      <c r="AGJ148" s="5"/>
      <c r="AGK148" s="5"/>
      <c r="AGL148" s="5"/>
      <c r="AGM148" s="5"/>
      <c r="AGN148" s="5"/>
      <c r="AGO148" s="5"/>
      <c r="AGP148" s="5"/>
      <c r="AGQ148" s="5"/>
      <c r="AGR148" s="5"/>
      <c r="AGS148" s="5"/>
      <c r="AGT148" s="5"/>
      <c r="AGU148" s="5"/>
      <c r="AGV148" s="5"/>
      <c r="AGW148" s="5"/>
      <c r="AGX148" s="5"/>
      <c r="AGY148" s="5"/>
      <c r="AGZ148" s="5"/>
      <c r="AHA148" s="5"/>
      <c r="AHB148" s="5"/>
      <c r="AHC148" s="5"/>
      <c r="AHD148" s="5"/>
      <c r="AHE148" s="5"/>
      <c r="AHF148" s="5"/>
      <c r="AHG148" s="5"/>
      <c r="AHH148" s="5"/>
      <c r="AHI148" s="5"/>
      <c r="AHJ148" s="5"/>
      <c r="AHK148" s="5"/>
      <c r="AHL148" s="5"/>
      <c r="AHM148" s="5"/>
      <c r="AHN148" s="5"/>
      <c r="AHO148" s="5"/>
      <c r="AHP148" s="5"/>
      <c r="AHQ148" s="5"/>
      <c r="AHR148" s="5"/>
      <c r="AHS148" s="5"/>
      <c r="AHT148" s="5"/>
      <c r="AHU148" s="5"/>
      <c r="AHV148" s="5"/>
      <c r="AHW148" s="5"/>
      <c r="AHX148" s="5"/>
      <c r="AHY148" s="5"/>
      <c r="AHZ148" s="5"/>
      <c r="AIA148" s="5"/>
      <c r="AIB148" s="5"/>
      <c r="AIC148" s="5"/>
      <c r="AID148" s="5"/>
      <c r="AIE148" s="5"/>
      <c r="AIF148" s="5"/>
      <c r="AIG148" s="5"/>
      <c r="AIH148" s="5"/>
      <c r="AII148" s="5"/>
      <c r="AIJ148" s="5"/>
      <c r="AIK148" s="5"/>
      <c r="AIL148" s="5"/>
      <c r="AIM148" s="5"/>
      <c r="AIN148" s="5"/>
      <c r="AIO148" s="5"/>
      <c r="AIP148" s="5"/>
      <c r="AIQ148" s="5"/>
      <c r="AIR148" s="5"/>
      <c r="AIS148" s="5"/>
      <c r="AIT148" s="5"/>
      <c r="AIU148" s="5"/>
      <c r="AIV148" s="5"/>
      <c r="AIW148" s="5"/>
      <c r="AIX148" s="5"/>
      <c r="AIY148" s="5"/>
      <c r="AIZ148" s="5"/>
      <c r="AJA148" s="5"/>
      <c r="AJB148" s="5"/>
      <c r="AJC148" s="5"/>
      <c r="AJD148" s="5"/>
      <c r="AJE148" s="5"/>
      <c r="AJF148" s="5"/>
      <c r="AJG148" s="5"/>
      <c r="AJH148" s="5"/>
      <c r="AJI148" s="5"/>
      <c r="AJJ148" s="5"/>
      <c r="AJK148" s="5"/>
      <c r="AJL148" s="5"/>
      <c r="AJM148" s="5"/>
      <c r="AJN148" s="5"/>
      <c r="AJO148" s="5"/>
      <c r="AJP148" s="5"/>
      <c r="AJQ148" s="5"/>
      <c r="AJR148" s="5"/>
      <c r="AJS148" s="5"/>
      <c r="AJT148" s="5"/>
      <c r="AJU148" s="5"/>
      <c r="AJV148" s="5"/>
      <c r="AJW148" s="5"/>
      <c r="AJX148" s="5"/>
      <c r="AJY148" s="5"/>
      <c r="AJZ148" s="5"/>
      <c r="AKA148" s="5"/>
      <c r="AKB148" s="5"/>
      <c r="AKC148" s="5"/>
      <c r="AKD148" s="5"/>
      <c r="AKE148" s="5"/>
      <c r="AKF148" s="5"/>
      <c r="AKG148" s="5"/>
      <c r="AKH148" s="5"/>
      <c r="AKI148" s="5"/>
      <c r="AKJ148" s="5"/>
      <c r="AKK148" s="5"/>
      <c r="AKL148" s="5"/>
      <c r="AKM148" s="5"/>
      <c r="AKN148" s="5"/>
      <c r="AKO148" s="5"/>
      <c r="AKP148" s="5"/>
      <c r="AKQ148" s="5"/>
      <c r="AKR148" s="5"/>
      <c r="AKS148" s="5"/>
      <c r="AKT148" s="5"/>
      <c r="AKU148" s="5"/>
      <c r="AKV148" s="5"/>
      <c r="AKW148" s="5"/>
      <c r="AKX148" s="5"/>
      <c r="AKY148" s="5"/>
      <c r="AKZ148" s="5"/>
      <c r="ALA148" s="5"/>
      <c r="ALB148" s="5"/>
      <c r="ALC148" s="5"/>
      <c r="ALD148" s="5"/>
      <c r="ALE148" s="5"/>
      <c r="ALF148" s="5"/>
      <c r="ALG148" s="5"/>
      <c r="ALH148" s="5"/>
      <c r="ALI148" s="5"/>
      <c r="ALJ148" s="5"/>
      <c r="ALK148" s="5"/>
      <c r="ALL148" s="5"/>
      <c r="ALM148" s="5"/>
      <c r="ALN148" s="5"/>
      <c r="ALO148" s="5"/>
      <c r="ALP148" s="5"/>
      <c r="ALQ148" s="5"/>
      <c r="ALR148" s="5"/>
      <c r="ALS148" s="5"/>
      <c r="ALT148" s="5"/>
      <c r="ALU148" s="5"/>
      <c r="ALV148" s="5"/>
      <c r="ALW148" s="5"/>
      <c r="ALX148" s="5"/>
      <c r="ALY148" s="5"/>
      <c r="ALZ148" s="5"/>
      <c r="AMA148" s="5"/>
      <c r="AMB148" s="5"/>
      <c r="AMC148" s="5"/>
      <c r="AMD148" s="5"/>
      <c r="AME148" s="5"/>
      <c r="AMF148" s="5"/>
      <c r="AMG148" s="5"/>
      <c r="AMH148" s="5"/>
      <c r="AMI148" s="5"/>
      <c r="AMJ148" s="5"/>
      <c r="AMK148" s="5"/>
      <c r="AML148" s="5"/>
      <c r="AMM148" s="5"/>
      <c r="AMN148" s="5"/>
      <c r="AMO148" s="5"/>
      <c r="AMP148" s="5"/>
      <c r="AMQ148" s="5"/>
      <c r="AMR148" s="5"/>
      <c r="AMS148" s="5"/>
      <c r="AMT148" s="5"/>
      <c r="AMU148" s="5"/>
      <c r="AMV148" s="5"/>
      <c r="AMW148" s="5"/>
      <c r="AMX148" s="5"/>
      <c r="AMY148" s="5"/>
      <c r="AMZ148" s="5"/>
      <c r="ANA148" s="5"/>
      <c r="ANB148" s="5"/>
      <c r="ANC148" s="5"/>
      <c r="AND148" s="5"/>
      <c r="ANE148" s="5"/>
      <c r="ANF148" s="5"/>
      <c r="ANG148" s="5"/>
      <c r="ANH148" s="5"/>
      <c r="ANI148" s="5"/>
      <c r="ANJ148" s="5"/>
      <c r="ANK148" s="5"/>
      <c r="ANL148" s="5"/>
      <c r="ANM148" s="5"/>
      <c r="ANN148" s="5"/>
      <c r="ANO148" s="5"/>
      <c r="ANP148" s="5"/>
      <c r="ANQ148" s="5"/>
      <c r="ANR148" s="5"/>
      <c r="ANS148" s="5"/>
      <c r="ANT148" s="5"/>
      <c r="ANU148" s="5"/>
      <c r="ANV148" s="5"/>
      <c r="ANW148" s="5"/>
      <c r="ANX148" s="5"/>
      <c r="ANY148" s="5"/>
      <c r="ANZ148" s="5"/>
      <c r="AOA148" s="5"/>
      <c r="AOB148" s="5"/>
      <c r="AOC148" s="5"/>
      <c r="AOD148" s="5"/>
      <c r="AOE148" s="5"/>
      <c r="AOF148" s="5"/>
      <c r="AOG148" s="5"/>
      <c r="AOH148" s="5"/>
      <c r="AOI148" s="5"/>
      <c r="AOJ148" s="5"/>
      <c r="AOK148" s="5"/>
      <c r="AOL148" s="5"/>
      <c r="AOM148" s="5"/>
      <c r="AON148" s="5"/>
      <c r="AOO148" s="5"/>
      <c r="AOP148" s="5"/>
      <c r="AOQ148" s="5"/>
      <c r="AOR148" s="5"/>
      <c r="AOS148" s="5"/>
      <c r="AOT148" s="5"/>
      <c r="AOU148" s="5"/>
      <c r="AOV148" s="5"/>
      <c r="AOW148" s="5"/>
      <c r="AOX148" s="5"/>
      <c r="AOY148" s="5"/>
      <c r="AOZ148" s="5"/>
      <c r="APA148" s="5"/>
      <c r="APB148" s="5"/>
      <c r="APC148" s="5"/>
      <c r="APD148" s="5"/>
      <c r="APE148" s="5"/>
      <c r="APF148" s="5"/>
      <c r="APG148" s="5"/>
      <c r="APH148" s="5"/>
      <c r="API148" s="5"/>
      <c r="APJ148" s="5"/>
      <c r="APK148" s="5"/>
      <c r="APL148" s="5"/>
      <c r="APM148" s="5"/>
      <c r="APN148" s="5"/>
      <c r="APO148" s="5"/>
      <c r="APP148" s="5"/>
      <c r="APQ148" s="5"/>
      <c r="APR148" s="5"/>
      <c r="APS148" s="5"/>
      <c r="APT148" s="5"/>
      <c r="APU148" s="5"/>
      <c r="APV148" s="5"/>
      <c r="APW148" s="5"/>
      <c r="APX148" s="5"/>
      <c r="APY148" s="5"/>
      <c r="APZ148" s="5"/>
      <c r="AQA148" s="5"/>
      <c r="AQB148" s="5"/>
      <c r="AQC148" s="5"/>
      <c r="AQD148" s="5"/>
      <c r="AQE148" s="5"/>
      <c r="AQF148" s="5"/>
      <c r="AQG148" s="5"/>
      <c r="AQH148" s="5"/>
      <c r="AQI148" s="5"/>
      <c r="AQJ148" s="5"/>
      <c r="AQK148" s="5"/>
      <c r="AQL148" s="5"/>
      <c r="AQM148" s="5"/>
      <c r="AQN148" s="5"/>
      <c r="AQO148" s="5"/>
      <c r="AQP148" s="5"/>
      <c r="AQQ148" s="5"/>
      <c r="AQR148" s="5"/>
      <c r="AQS148" s="5"/>
      <c r="AQT148" s="5"/>
      <c r="AQU148" s="5"/>
      <c r="AQV148" s="5"/>
      <c r="AQW148" s="5"/>
      <c r="AQX148" s="5"/>
      <c r="AQY148" s="5"/>
      <c r="AQZ148" s="5"/>
      <c r="ARA148" s="5"/>
      <c r="ARB148" s="5"/>
      <c r="ARC148" s="5"/>
      <c r="ARD148" s="5"/>
      <c r="ARE148" s="5"/>
      <c r="ARF148" s="5"/>
      <c r="ARG148" s="5"/>
      <c r="ARH148" s="5"/>
      <c r="ARI148" s="5"/>
      <c r="ARJ148" s="5"/>
      <c r="ARK148" s="5"/>
      <c r="ARL148" s="5"/>
      <c r="ARM148" s="5"/>
      <c r="ARN148" s="5"/>
      <c r="ARO148" s="5"/>
      <c r="ARP148" s="5"/>
      <c r="ARQ148" s="5"/>
      <c r="ARR148" s="5"/>
      <c r="ARS148" s="5"/>
      <c r="ART148" s="5"/>
      <c r="ARU148" s="5"/>
      <c r="ARV148" s="5"/>
      <c r="ARW148" s="5"/>
      <c r="ARX148" s="5"/>
      <c r="ARY148" s="5"/>
      <c r="ARZ148" s="5"/>
      <c r="ASA148" s="5"/>
      <c r="ASB148" s="5"/>
      <c r="ASC148" s="5"/>
      <c r="ASD148" s="5"/>
      <c r="ASE148" s="5"/>
      <c r="ASF148" s="5"/>
      <c r="ASG148" s="5"/>
      <c r="ASH148" s="5"/>
      <c r="ASI148" s="5"/>
      <c r="ASJ148" s="5"/>
      <c r="ASK148" s="5"/>
      <c r="ASL148" s="5"/>
      <c r="ASM148" s="5"/>
      <c r="ASN148" s="5"/>
      <c r="ASO148" s="5"/>
      <c r="ASP148" s="5"/>
      <c r="ASQ148" s="5"/>
      <c r="ASR148" s="5"/>
      <c r="ASS148" s="5"/>
      <c r="AST148" s="5"/>
      <c r="ASU148" s="5"/>
      <c r="ASV148" s="5"/>
      <c r="ASW148" s="5"/>
      <c r="ASX148" s="5"/>
      <c r="ASY148" s="5"/>
      <c r="ASZ148" s="5"/>
      <c r="ATA148" s="5"/>
      <c r="ATB148" s="5"/>
      <c r="ATC148" s="5"/>
      <c r="ATD148" s="5"/>
      <c r="ATE148" s="5"/>
      <c r="ATF148" s="5"/>
      <c r="ATG148" s="5"/>
      <c r="ATH148" s="5"/>
      <c r="ATI148" s="5"/>
      <c r="ATJ148" s="5"/>
      <c r="ATK148" s="5"/>
      <c r="ATL148" s="5"/>
      <c r="ATM148" s="5"/>
      <c r="ATN148" s="5"/>
      <c r="ATO148" s="5"/>
      <c r="ATP148" s="5"/>
      <c r="ATQ148" s="5"/>
      <c r="ATR148" s="5"/>
      <c r="ATS148" s="5"/>
      <c r="ATT148" s="5"/>
      <c r="ATU148" s="5"/>
      <c r="ATV148" s="5"/>
      <c r="ATW148" s="5"/>
      <c r="ATX148" s="5"/>
      <c r="ATY148" s="5"/>
      <c r="ATZ148" s="5"/>
      <c r="AUA148" s="5"/>
      <c r="AUB148" s="5"/>
      <c r="AUC148" s="5"/>
      <c r="AUD148" s="5"/>
      <c r="AUE148" s="5"/>
      <c r="AUF148" s="5"/>
      <c r="AUG148" s="5"/>
      <c r="AUH148" s="5"/>
      <c r="AUI148" s="5"/>
      <c r="AUJ148" s="5"/>
      <c r="AUK148" s="5"/>
      <c r="AUL148" s="5"/>
      <c r="AUM148" s="5"/>
      <c r="AUN148" s="5"/>
      <c r="AUO148" s="5"/>
      <c r="AUP148" s="5"/>
      <c r="AUQ148" s="5"/>
      <c r="AUR148" s="5"/>
      <c r="AUS148" s="5"/>
      <c r="AUT148" s="5"/>
      <c r="AUU148" s="5"/>
      <c r="AUV148" s="5"/>
      <c r="AUW148" s="5"/>
      <c r="AUX148" s="5"/>
      <c r="AUY148" s="5"/>
      <c r="AUZ148" s="5"/>
      <c r="AVA148" s="5"/>
      <c r="AVB148" s="5"/>
      <c r="AVC148" s="5"/>
      <c r="AVD148" s="5"/>
      <c r="AVE148" s="5"/>
      <c r="AVF148" s="5"/>
      <c r="AVG148" s="5"/>
      <c r="AVH148" s="5"/>
      <c r="AVI148" s="5"/>
      <c r="AVJ148" s="5"/>
      <c r="AVK148" s="5"/>
      <c r="AVL148" s="5"/>
      <c r="AVM148" s="5"/>
      <c r="AVN148" s="5"/>
      <c r="AVO148" s="5"/>
      <c r="AVP148" s="5"/>
      <c r="AVQ148" s="5"/>
      <c r="AVR148" s="5"/>
      <c r="AVS148" s="5"/>
      <c r="AVT148" s="5"/>
      <c r="AVU148" s="5"/>
      <c r="AVV148" s="5"/>
      <c r="AVW148" s="5"/>
      <c r="AVX148" s="5"/>
      <c r="AVY148" s="5"/>
      <c r="AVZ148" s="5"/>
      <c r="AWA148" s="5"/>
      <c r="AWB148" s="5"/>
      <c r="AWC148" s="5"/>
      <c r="AWD148" s="5"/>
      <c r="AWE148" s="5"/>
      <c r="AWF148" s="5"/>
      <c r="AWG148" s="5"/>
      <c r="AWH148" s="5"/>
      <c r="AWI148" s="5"/>
      <c r="AWJ148" s="5"/>
      <c r="AWK148" s="5"/>
      <c r="AWL148" s="5"/>
      <c r="AWM148" s="5"/>
      <c r="AWN148" s="5"/>
      <c r="AWO148" s="5"/>
      <c r="AWP148" s="5"/>
      <c r="AWQ148" s="5"/>
      <c r="AWR148" s="5"/>
      <c r="AWS148" s="5"/>
      <c r="AWT148" s="5"/>
      <c r="AWU148" s="5"/>
      <c r="AWV148" s="5"/>
      <c r="AWW148" s="5"/>
      <c r="AWX148" s="5"/>
      <c r="AWY148" s="5"/>
      <c r="AWZ148" s="5"/>
      <c r="AXA148" s="5"/>
      <c r="AXB148" s="5"/>
      <c r="AXC148" s="5"/>
      <c r="AXD148" s="5"/>
      <c r="AXE148" s="5"/>
      <c r="AXF148" s="5"/>
      <c r="AXG148" s="5"/>
      <c r="AXH148" s="5"/>
      <c r="AXI148" s="5"/>
      <c r="AXJ148" s="5"/>
      <c r="AXK148" s="5"/>
      <c r="AXL148" s="5"/>
      <c r="AXM148" s="5"/>
      <c r="AXN148" s="5"/>
      <c r="AXO148" s="5"/>
      <c r="AXP148" s="5"/>
      <c r="AXQ148" s="5"/>
      <c r="AXR148" s="5"/>
      <c r="AXS148" s="5"/>
      <c r="AXT148" s="5"/>
      <c r="AXU148" s="5"/>
      <c r="AXV148" s="5"/>
      <c r="AXW148" s="5"/>
      <c r="AXX148" s="5"/>
      <c r="AXY148" s="5"/>
      <c r="AXZ148" s="5"/>
      <c r="AYA148" s="5"/>
      <c r="AYB148" s="5"/>
      <c r="AYC148" s="5"/>
      <c r="AYD148" s="5"/>
      <c r="AYE148" s="5"/>
      <c r="AYF148" s="5"/>
      <c r="AYG148" s="5"/>
      <c r="AYH148" s="5"/>
      <c r="AYI148" s="5"/>
      <c r="AYJ148" s="5"/>
      <c r="AYK148" s="5"/>
      <c r="AYL148" s="5"/>
      <c r="AYM148" s="5"/>
      <c r="AYN148" s="5"/>
      <c r="AYO148" s="5"/>
      <c r="AYP148" s="5"/>
      <c r="AYQ148" s="5"/>
      <c r="AYR148" s="5"/>
      <c r="AYS148" s="5"/>
      <c r="AYT148" s="5"/>
      <c r="AYU148" s="5"/>
      <c r="AYV148" s="5"/>
      <c r="AYW148" s="5"/>
      <c r="AYX148" s="5"/>
      <c r="AYY148" s="5"/>
      <c r="AYZ148" s="5"/>
      <c r="AZA148" s="5"/>
      <c r="AZB148" s="5"/>
      <c r="AZC148" s="5"/>
      <c r="AZD148" s="5"/>
      <c r="AZE148" s="5"/>
      <c r="AZF148" s="5"/>
      <c r="AZG148" s="5"/>
      <c r="AZH148" s="5"/>
      <c r="AZI148" s="5"/>
      <c r="AZJ148" s="5"/>
      <c r="AZK148" s="5"/>
      <c r="AZL148" s="5"/>
      <c r="AZM148" s="5"/>
      <c r="AZN148" s="5"/>
      <c r="AZO148" s="5"/>
      <c r="AZP148" s="5"/>
      <c r="AZQ148" s="5"/>
      <c r="AZR148" s="5"/>
      <c r="AZS148" s="5"/>
      <c r="AZT148" s="5"/>
      <c r="AZU148" s="5"/>
      <c r="AZV148" s="5"/>
      <c r="AZW148" s="5"/>
      <c r="AZX148" s="5"/>
      <c r="AZY148" s="5"/>
      <c r="AZZ148" s="5"/>
      <c r="BAA148" s="5"/>
      <c r="BAB148" s="5"/>
      <c r="BAC148" s="5"/>
      <c r="BAD148" s="5"/>
      <c r="BAE148" s="5"/>
      <c r="BAF148" s="5"/>
      <c r="BAG148" s="5"/>
      <c r="BAH148" s="5"/>
      <c r="BAI148" s="5"/>
      <c r="BAJ148" s="5"/>
      <c r="BAK148" s="5"/>
      <c r="BAL148" s="5"/>
      <c r="BAM148" s="5"/>
      <c r="BAN148" s="5"/>
      <c r="BAO148" s="5"/>
      <c r="BAP148" s="5"/>
      <c r="BAQ148" s="5"/>
      <c r="BAR148" s="5"/>
      <c r="BAS148" s="5"/>
      <c r="BAT148" s="5"/>
      <c r="BAU148" s="5"/>
      <c r="BAV148" s="5"/>
      <c r="BAW148" s="5"/>
      <c r="BAX148" s="5"/>
      <c r="BAY148" s="5"/>
      <c r="BAZ148" s="5"/>
      <c r="BBA148" s="5"/>
      <c r="BBB148" s="5"/>
      <c r="BBC148" s="5"/>
      <c r="BBD148" s="5"/>
      <c r="BBE148" s="5"/>
      <c r="BBF148" s="5"/>
      <c r="BBG148" s="5"/>
      <c r="BBH148" s="5"/>
      <c r="BBI148" s="5"/>
      <c r="BBJ148" s="5"/>
      <c r="BBK148" s="5"/>
      <c r="BBL148" s="5"/>
      <c r="BBM148" s="5"/>
      <c r="BBN148" s="5"/>
      <c r="BBO148" s="5"/>
      <c r="BBP148" s="5"/>
      <c r="BBQ148" s="5"/>
      <c r="BBR148" s="5"/>
      <c r="BBS148" s="5"/>
      <c r="BBT148" s="5"/>
      <c r="BBU148" s="5"/>
      <c r="BBV148" s="5"/>
      <c r="BBW148" s="5"/>
      <c r="BBX148" s="5"/>
      <c r="BBY148" s="5"/>
      <c r="BBZ148" s="5"/>
      <c r="BCA148" s="5"/>
      <c r="BCB148" s="5"/>
      <c r="BCC148" s="5"/>
      <c r="BCD148" s="5"/>
      <c r="BCE148" s="5"/>
      <c r="BCF148" s="5"/>
      <c r="BCG148" s="5"/>
      <c r="BCH148" s="5"/>
      <c r="BCI148" s="5"/>
      <c r="BCJ148" s="5"/>
      <c r="BCK148" s="5"/>
      <c r="BCL148" s="5"/>
      <c r="BCM148" s="5"/>
      <c r="BCN148" s="5"/>
      <c r="BCO148" s="5"/>
      <c r="BCP148" s="5"/>
      <c r="BCQ148" s="5"/>
      <c r="BCR148" s="5"/>
      <c r="BCS148" s="5"/>
      <c r="BCT148" s="5"/>
      <c r="BCU148" s="5"/>
      <c r="BCV148" s="5"/>
      <c r="BCW148" s="5"/>
      <c r="BCX148" s="5"/>
      <c r="BCY148" s="5"/>
      <c r="BCZ148" s="5"/>
      <c r="BDA148" s="5"/>
      <c r="BDB148" s="5"/>
      <c r="BDC148" s="5"/>
      <c r="BDD148" s="5"/>
      <c r="BDE148" s="5"/>
      <c r="BDF148" s="5"/>
      <c r="BDG148" s="5"/>
      <c r="BDH148" s="5"/>
      <c r="BDI148" s="5"/>
      <c r="BDJ148" s="5"/>
      <c r="BDK148" s="5"/>
      <c r="BDL148" s="5"/>
      <c r="BDM148" s="5"/>
      <c r="BDN148" s="5"/>
      <c r="BDO148" s="5"/>
      <c r="BDP148" s="5"/>
      <c r="BDQ148" s="5"/>
      <c r="BDR148" s="5"/>
      <c r="BDS148" s="5"/>
      <c r="BDT148" s="5"/>
      <c r="BDU148" s="5"/>
      <c r="BDV148" s="5"/>
      <c r="BDW148" s="5"/>
      <c r="BDX148" s="5"/>
      <c r="BDY148" s="5"/>
      <c r="BDZ148" s="5"/>
      <c r="BEA148" s="5"/>
      <c r="BEB148" s="5"/>
      <c r="BEC148" s="5"/>
      <c r="BED148" s="5"/>
      <c r="BEE148" s="5"/>
      <c r="BEF148" s="5"/>
      <c r="BEG148" s="5"/>
      <c r="BEH148" s="5"/>
      <c r="BEI148" s="5"/>
      <c r="BEJ148" s="5"/>
      <c r="BEK148" s="5"/>
      <c r="BEL148" s="5"/>
      <c r="BEM148" s="5"/>
      <c r="BEN148" s="5"/>
      <c r="BEO148" s="5"/>
      <c r="BEP148" s="5"/>
      <c r="BEQ148" s="5"/>
      <c r="BER148" s="5"/>
      <c r="BES148" s="5"/>
      <c r="BET148" s="5"/>
      <c r="BEU148" s="5"/>
      <c r="BEV148" s="5"/>
      <c r="BEW148" s="5"/>
      <c r="BEX148" s="5"/>
      <c r="BEY148" s="5"/>
      <c r="BEZ148" s="5"/>
      <c r="BFA148" s="5"/>
      <c r="BFB148" s="5"/>
      <c r="BFC148" s="5"/>
      <c r="BFD148" s="5"/>
      <c r="BFE148" s="5"/>
      <c r="BFF148" s="5"/>
      <c r="BFG148" s="5"/>
      <c r="BFH148" s="5"/>
      <c r="BFI148" s="5"/>
      <c r="BFJ148" s="5"/>
      <c r="BFK148" s="5"/>
      <c r="BFL148" s="5"/>
      <c r="BFM148" s="5"/>
      <c r="BFN148" s="5"/>
      <c r="BFO148" s="5"/>
      <c r="BFP148" s="5"/>
      <c r="BFQ148" s="5"/>
      <c r="BFR148" s="5"/>
      <c r="BFS148" s="5"/>
      <c r="BFT148" s="5"/>
      <c r="BFU148" s="5"/>
      <c r="BFV148" s="5"/>
      <c r="BFW148" s="5"/>
      <c r="BFX148" s="5"/>
      <c r="BFY148" s="5"/>
      <c r="BFZ148" s="5"/>
      <c r="BGA148" s="5"/>
      <c r="BGB148" s="5"/>
      <c r="BGC148" s="5"/>
      <c r="BGD148" s="5"/>
      <c r="BGE148" s="5"/>
      <c r="BGF148" s="5"/>
      <c r="BGG148" s="5"/>
      <c r="BGH148" s="5"/>
      <c r="BGI148" s="5"/>
      <c r="BGJ148" s="5"/>
      <c r="BGK148" s="5"/>
      <c r="BGL148" s="5"/>
      <c r="BGM148" s="5"/>
      <c r="BGN148" s="5"/>
      <c r="BGO148" s="5"/>
      <c r="BGP148" s="5"/>
      <c r="BGQ148" s="5"/>
      <c r="BGR148" s="5"/>
      <c r="BGS148" s="5"/>
      <c r="BGT148" s="5"/>
      <c r="BGU148" s="5"/>
      <c r="BGV148" s="5"/>
      <c r="BGW148" s="5"/>
      <c r="BGX148" s="5"/>
      <c r="BGY148" s="5"/>
      <c r="BGZ148" s="5"/>
      <c r="BHA148" s="5"/>
      <c r="BHB148" s="5"/>
      <c r="BHC148" s="5"/>
      <c r="BHD148" s="5"/>
      <c r="BHE148" s="5"/>
      <c r="BHF148" s="5"/>
      <c r="BHG148" s="5"/>
      <c r="BHH148" s="5"/>
      <c r="BHI148" s="5"/>
      <c r="BHJ148" s="5"/>
      <c r="BHK148" s="5"/>
      <c r="BHL148" s="5"/>
      <c r="BHM148" s="5"/>
      <c r="BHN148" s="5"/>
      <c r="BHO148" s="5"/>
      <c r="BHP148" s="5"/>
      <c r="BHQ148" s="5"/>
      <c r="BHR148" s="5"/>
      <c r="BHS148" s="5"/>
      <c r="BHT148" s="5"/>
      <c r="BHU148" s="5"/>
      <c r="BHV148" s="5"/>
      <c r="BHW148" s="5"/>
      <c r="BHX148" s="5"/>
      <c r="BHY148" s="5"/>
      <c r="BHZ148" s="5"/>
      <c r="BIA148" s="5"/>
      <c r="BIB148" s="5"/>
      <c r="BIC148" s="5"/>
      <c r="BID148" s="5"/>
      <c r="BIE148" s="5"/>
      <c r="BIF148" s="5"/>
      <c r="BIG148" s="5"/>
      <c r="BIH148" s="5"/>
      <c r="BII148" s="5"/>
      <c r="BIJ148" s="5"/>
      <c r="BIK148" s="5"/>
      <c r="BIL148" s="5"/>
      <c r="BIM148" s="5"/>
      <c r="BIN148" s="5"/>
      <c r="BIO148" s="5"/>
      <c r="BIP148" s="5"/>
      <c r="BIQ148" s="5"/>
      <c r="BIR148" s="5"/>
      <c r="BIS148" s="5"/>
      <c r="BIT148" s="5"/>
      <c r="BIU148" s="5"/>
      <c r="BIV148" s="5"/>
      <c r="BIW148" s="5"/>
      <c r="BIX148" s="5"/>
      <c r="BIY148" s="5"/>
      <c r="BIZ148" s="5"/>
      <c r="BJA148" s="5"/>
      <c r="BJB148" s="5"/>
      <c r="BJC148" s="5"/>
      <c r="BJD148" s="5"/>
      <c r="BJE148" s="5"/>
      <c r="BJF148" s="5"/>
      <c r="BJG148" s="5"/>
      <c r="BJH148" s="5"/>
      <c r="BJI148" s="5"/>
      <c r="BJJ148" s="5"/>
      <c r="BJK148" s="5"/>
      <c r="BJL148" s="5"/>
      <c r="BJM148" s="5"/>
      <c r="BJN148" s="5"/>
      <c r="BJO148" s="5"/>
      <c r="BJP148" s="5"/>
      <c r="BJQ148" s="5"/>
      <c r="BJR148" s="5"/>
      <c r="BJS148" s="5"/>
      <c r="BJT148" s="5"/>
      <c r="BJU148" s="5"/>
      <c r="BJV148" s="5"/>
      <c r="BJW148" s="5"/>
      <c r="BJX148" s="5"/>
      <c r="BJY148" s="5"/>
      <c r="BJZ148" s="5"/>
      <c r="BKA148" s="5"/>
      <c r="BKB148" s="5"/>
      <c r="BKC148" s="5"/>
      <c r="BKD148" s="5"/>
      <c r="BKE148" s="5"/>
      <c r="BKF148" s="5"/>
      <c r="BKG148" s="5"/>
      <c r="BKH148" s="5"/>
      <c r="BKI148" s="5"/>
      <c r="BKJ148" s="5"/>
      <c r="BKK148" s="5"/>
      <c r="BKL148" s="5"/>
      <c r="BKM148" s="5"/>
      <c r="BKN148" s="5"/>
      <c r="BKO148" s="5"/>
      <c r="BKP148" s="5"/>
      <c r="BKQ148" s="5"/>
      <c r="BKR148" s="5"/>
      <c r="BKS148" s="5"/>
      <c r="BKT148" s="5"/>
      <c r="BKU148" s="5"/>
      <c r="BKV148" s="5"/>
      <c r="BKW148" s="5"/>
      <c r="BKX148" s="5"/>
      <c r="BKY148" s="5"/>
      <c r="BKZ148" s="5"/>
      <c r="BLA148" s="5"/>
      <c r="BLB148" s="5"/>
      <c r="BLC148" s="5"/>
      <c r="BLD148" s="5"/>
      <c r="BLE148" s="5"/>
      <c r="BLF148" s="5"/>
      <c r="BLG148" s="5"/>
      <c r="BLH148" s="5"/>
      <c r="BLI148" s="5"/>
      <c r="BLJ148" s="5"/>
      <c r="BLK148" s="5"/>
      <c r="BLL148" s="5"/>
      <c r="BLM148" s="5"/>
      <c r="BLN148" s="5"/>
      <c r="BLO148" s="5"/>
      <c r="BLP148" s="5"/>
      <c r="BLQ148" s="5"/>
      <c r="BLR148" s="5"/>
      <c r="BLS148" s="5"/>
      <c r="BLT148" s="5"/>
      <c r="BLU148" s="5"/>
      <c r="BLV148" s="5"/>
      <c r="BLW148" s="5"/>
      <c r="BLX148" s="5"/>
      <c r="BLY148" s="5"/>
      <c r="BLZ148" s="5"/>
      <c r="BMA148" s="5"/>
      <c r="BMB148" s="5"/>
      <c r="BMC148" s="5"/>
      <c r="BMD148" s="5"/>
      <c r="BME148" s="5"/>
      <c r="BMF148" s="5"/>
      <c r="BMG148" s="5"/>
      <c r="BMH148" s="5"/>
      <c r="BMI148" s="5"/>
      <c r="BMJ148" s="5"/>
      <c r="BMK148" s="5"/>
      <c r="BML148" s="5"/>
      <c r="BMM148" s="5"/>
      <c r="BMN148" s="5"/>
      <c r="BMO148" s="5"/>
      <c r="BMP148" s="5"/>
      <c r="BMQ148" s="5"/>
      <c r="BMR148" s="5"/>
      <c r="BMS148" s="5"/>
      <c r="BMT148" s="5"/>
      <c r="BMU148" s="5"/>
      <c r="BMV148" s="5"/>
      <c r="BMW148" s="5"/>
      <c r="BMX148" s="5"/>
      <c r="BMY148" s="5"/>
      <c r="BMZ148" s="5"/>
      <c r="BNA148" s="5"/>
      <c r="BNB148" s="5"/>
      <c r="BNC148" s="5"/>
      <c r="BND148" s="5"/>
      <c r="BNE148" s="5"/>
      <c r="BNF148" s="5"/>
      <c r="BNG148" s="5"/>
      <c r="BNH148" s="5"/>
      <c r="BNI148" s="5"/>
      <c r="BNJ148" s="5"/>
      <c r="BNK148" s="5"/>
      <c r="BNL148" s="5"/>
      <c r="BNM148" s="5"/>
      <c r="BNN148" s="5"/>
      <c r="BNO148" s="5"/>
      <c r="BNP148" s="5"/>
      <c r="BNQ148" s="5"/>
      <c r="BNR148" s="5"/>
      <c r="BNS148" s="5"/>
      <c r="BNT148" s="5"/>
      <c r="BNU148" s="5"/>
      <c r="BNV148" s="5"/>
      <c r="BNW148" s="5"/>
      <c r="BNX148" s="5"/>
      <c r="BNY148" s="5"/>
      <c r="BNZ148" s="5"/>
      <c r="BOA148" s="5"/>
      <c r="BOB148" s="5"/>
      <c r="BOC148" s="5"/>
      <c r="BOD148" s="5"/>
      <c r="BOE148" s="5"/>
      <c r="BOF148" s="5"/>
      <c r="BOG148" s="5"/>
      <c r="BOH148" s="5"/>
      <c r="BOI148" s="5"/>
      <c r="BOJ148" s="5"/>
      <c r="BOK148" s="5"/>
      <c r="BOL148" s="5"/>
      <c r="BOM148" s="5"/>
      <c r="BON148" s="5"/>
      <c r="BOO148" s="5"/>
      <c r="BOP148" s="5"/>
      <c r="BOQ148" s="5"/>
      <c r="BOR148" s="5"/>
      <c r="BOS148" s="5"/>
      <c r="BOT148" s="5"/>
      <c r="BOU148" s="5"/>
      <c r="BOV148" s="5"/>
      <c r="BOW148" s="5"/>
      <c r="BOX148" s="5"/>
      <c r="BOY148" s="5"/>
      <c r="BOZ148" s="5"/>
      <c r="BPA148" s="5"/>
      <c r="BPB148" s="5"/>
      <c r="BPC148" s="5"/>
      <c r="BPD148" s="5"/>
      <c r="BPE148" s="5"/>
      <c r="BPF148" s="5"/>
      <c r="BPG148" s="5"/>
      <c r="BPH148" s="5"/>
      <c r="BPI148" s="5"/>
      <c r="BPJ148" s="5"/>
      <c r="BPK148" s="5"/>
      <c r="BPL148" s="5"/>
      <c r="BPM148" s="5"/>
      <c r="BPN148" s="5"/>
      <c r="BPO148" s="5"/>
      <c r="BPP148" s="5"/>
      <c r="BPQ148" s="5"/>
      <c r="BPR148" s="5"/>
      <c r="BPS148" s="5"/>
      <c r="BPT148" s="5"/>
      <c r="BPU148" s="5"/>
      <c r="BPV148" s="5"/>
      <c r="BPW148" s="5"/>
      <c r="BPX148" s="5"/>
      <c r="BPY148" s="5"/>
      <c r="BPZ148" s="5"/>
      <c r="BQA148" s="5"/>
      <c r="BQB148" s="5"/>
      <c r="BQC148" s="5"/>
      <c r="BQD148" s="5"/>
      <c r="BQE148" s="5"/>
      <c r="BQF148" s="5"/>
      <c r="BQG148" s="5"/>
      <c r="BQH148" s="5"/>
      <c r="BQI148" s="5"/>
      <c r="BQJ148" s="5"/>
      <c r="BQK148" s="5"/>
      <c r="BQL148" s="5"/>
      <c r="BQM148" s="5"/>
      <c r="BQN148" s="5"/>
      <c r="BQO148" s="5"/>
      <c r="BQP148" s="5"/>
      <c r="BQQ148" s="5"/>
      <c r="BQR148" s="5"/>
      <c r="BQS148" s="5"/>
      <c r="BQT148" s="5"/>
      <c r="BQU148" s="5"/>
      <c r="BQV148" s="5"/>
      <c r="BQW148" s="5"/>
      <c r="BQX148" s="5"/>
      <c r="BQY148" s="5"/>
      <c r="BQZ148" s="5"/>
      <c r="BRA148" s="5"/>
      <c r="BRB148" s="5"/>
      <c r="BRC148" s="5"/>
      <c r="BRD148" s="5"/>
      <c r="BRE148" s="5"/>
      <c r="BRF148" s="5"/>
      <c r="BRG148" s="5"/>
      <c r="BRH148" s="5"/>
      <c r="BRI148" s="5"/>
      <c r="BRJ148" s="5"/>
      <c r="BRK148" s="5"/>
      <c r="BRL148" s="5"/>
      <c r="BRM148" s="5"/>
      <c r="BRN148" s="5"/>
      <c r="BRO148" s="5"/>
      <c r="BRP148" s="5"/>
      <c r="BRQ148" s="5"/>
      <c r="BRR148" s="5"/>
      <c r="BRS148" s="5"/>
      <c r="BRT148" s="5"/>
      <c r="BRU148" s="5"/>
      <c r="BRV148" s="5"/>
      <c r="BRW148" s="5"/>
      <c r="BRX148" s="5"/>
      <c r="BRY148" s="5"/>
      <c r="BRZ148" s="5"/>
      <c r="BSA148" s="5"/>
      <c r="BSB148" s="5"/>
      <c r="BSC148" s="5"/>
      <c r="BSD148" s="5"/>
      <c r="BSE148" s="5"/>
      <c r="BSF148" s="5"/>
      <c r="BSG148" s="5"/>
      <c r="BSH148" s="5"/>
      <c r="BSI148" s="5"/>
      <c r="BSJ148" s="5"/>
      <c r="BSK148" s="5"/>
      <c r="BSL148" s="5"/>
      <c r="BSM148" s="5"/>
      <c r="BSN148" s="5"/>
      <c r="BSO148" s="5"/>
      <c r="BSP148" s="5"/>
      <c r="BSQ148" s="5"/>
      <c r="BSR148" s="5"/>
      <c r="BSS148" s="5"/>
      <c r="BST148" s="5"/>
      <c r="BSU148" s="5"/>
      <c r="BSV148" s="5"/>
      <c r="BSW148" s="5"/>
      <c r="BSX148" s="5"/>
      <c r="BSY148" s="5"/>
      <c r="BSZ148" s="5"/>
      <c r="BTA148" s="5"/>
      <c r="BTB148" s="5"/>
      <c r="BTC148" s="5"/>
      <c r="BTD148" s="5"/>
      <c r="BTE148" s="5"/>
      <c r="BTF148" s="5"/>
      <c r="BTG148" s="5"/>
      <c r="BTH148" s="5"/>
      <c r="BTI148" s="5"/>
      <c r="BTJ148" s="5"/>
      <c r="BTK148" s="5"/>
      <c r="BTL148" s="5"/>
      <c r="BTM148" s="5"/>
      <c r="BTN148" s="5"/>
      <c r="BTO148" s="5"/>
      <c r="BTP148" s="5"/>
      <c r="BTQ148" s="5"/>
      <c r="BTR148" s="5"/>
      <c r="BTS148" s="5"/>
      <c r="BTT148" s="5"/>
      <c r="BTU148" s="5"/>
      <c r="BTV148" s="5"/>
      <c r="BTW148" s="5"/>
      <c r="BTX148" s="5"/>
      <c r="BTY148" s="5"/>
      <c r="BTZ148" s="5"/>
      <c r="BUA148" s="5"/>
      <c r="BUB148" s="5"/>
      <c r="BUC148" s="5"/>
      <c r="BUD148" s="5"/>
      <c r="BUE148" s="5"/>
      <c r="BUF148" s="5"/>
      <c r="BUG148" s="5"/>
      <c r="BUH148" s="5"/>
      <c r="BUI148" s="5"/>
      <c r="BUJ148" s="5"/>
      <c r="BUK148" s="5"/>
      <c r="BUL148" s="5"/>
      <c r="BUM148" s="5"/>
      <c r="BUN148" s="5"/>
      <c r="BUO148" s="5"/>
      <c r="BUP148" s="5"/>
      <c r="BUQ148" s="5"/>
      <c r="BUR148" s="5"/>
      <c r="BUS148" s="5"/>
      <c r="BUT148" s="5"/>
      <c r="BUU148" s="5"/>
      <c r="BUV148" s="5"/>
      <c r="BUW148" s="5"/>
      <c r="BUX148" s="5"/>
      <c r="BUY148" s="5"/>
      <c r="BUZ148" s="5"/>
      <c r="BVA148" s="5"/>
      <c r="BVB148" s="5"/>
      <c r="BVC148" s="5"/>
      <c r="BVD148" s="5"/>
      <c r="BVE148" s="5"/>
      <c r="BVF148" s="5"/>
      <c r="BVG148" s="5"/>
      <c r="BVH148" s="5"/>
      <c r="BVI148" s="5"/>
      <c r="BVJ148" s="5"/>
      <c r="BVK148" s="5"/>
      <c r="BVL148" s="5"/>
      <c r="BVM148" s="5"/>
      <c r="BVN148" s="5"/>
      <c r="BVO148" s="5"/>
      <c r="BVP148" s="5"/>
      <c r="BVQ148" s="5"/>
      <c r="BVR148" s="5"/>
      <c r="BVS148" s="5"/>
      <c r="BVT148" s="5"/>
      <c r="BVU148" s="5"/>
      <c r="BVV148" s="5"/>
      <c r="BVW148" s="5"/>
      <c r="BVX148" s="5"/>
      <c r="BVY148" s="5"/>
      <c r="BVZ148" s="5"/>
      <c r="BWA148" s="5"/>
      <c r="BWB148" s="5"/>
      <c r="BWC148" s="5"/>
      <c r="BWD148" s="5"/>
      <c r="BWE148" s="5"/>
      <c r="BWF148" s="5"/>
      <c r="BWG148" s="5"/>
      <c r="BWH148" s="5"/>
      <c r="BWI148" s="5"/>
      <c r="BWJ148" s="5"/>
      <c r="BWK148" s="5"/>
      <c r="BWL148" s="5"/>
      <c r="BWM148" s="5"/>
      <c r="BWN148" s="5"/>
      <c r="BWO148" s="5"/>
      <c r="BWP148" s="5"/>
      <c r="BWQ148" s="5"/>
      <c r="BWR148" s="5"/>
      <c r="BWS148" s="5"/>
      <c r="BWT148" s="5"/>
      <c r="BWU148" s="5"/>
      <c r="BWV148" s="5"/>
      <c r="BWW148" s="5"/>
      <c r="BWX148" s="5"/>
      <c r="BWY148" s="5"/>
      <c r="BWZ148" s="5"/>
      <c r="BXA148" s="5"/>
      <c r="BXB148" s="5"/>
      <c r="BXC148" s="5"/>
      <c r="BXD148" s="5"/>
      <c r="BXE148" s="5"/>
      <c r="BXF148" s="5"/>
      <c r="BXG148" s="5"/>
      <c r="BXH148" s="5"/>
      <c r="BXI148" s="5"/>
      <c r="BXJ148" s="5"/>
      <c r="BXK148" s="5"/>
      <c r="BXL148" s="5"/>
      <c r="BXM148" s="5"/>
      <c r="BXN148" s="5"/>
      <c r="BXO148" s="5"/>
      <c r="BXP148" s="5"/>
      <c r="BXQ148" s="5"/>
      <c r="BXR148" s="5"/>
      <c r="BXS148" s="5"/>
      <c r="BXT148" s="5"/>
      <c r="BXU148" s="5"/>
      <c r="BXV148" s="5"/>
      <c r="BXW148" s="5"/>
      <c r="BXX148" s="5"/>
      <c r="BXY148" s="5"/>
      <c r="BXZ148" s="5"/>
      <c r="BYA148" s="5"/>
      <c r="BYB148" s="5"/>
      <c r="BYC148" s="5"/>
      <c r="BYD148" s="5"/>
      <c r="BYE148" s="5"/>
      <c r="BYF148" s="5"/>
      <c r="BYG148" s="5"/>
      <c r="BYH148" s="5"/>
      <c r="BYI148" s="5"/>
      <c r="BYJ148" s="5"/>
      <c r="BYK148" s="5"/>
      <c r="BYL148" s="5"/>
      <c r="BYM148" s="5"/>
      <c r="BYN148" s="5"/>
      <c r="BYO148" s="5"/>
      <c r="BYP148" s="5"/>
      <c r="BYQ148" s="5"/>
      <c r="BYR148" s="5"/>
      <c r="BYS148" s="5"/>
      <c r="BYT148" s="5"/>
      <c r="BYU148" s="5"/>
      <c r="BYV148" s="5"/>
      <c r="BYW148" s="5"/>
      <c r="BYX148" s="5"/>
      <c r="BYY148" s="5"/>
      <c r="BYZ148" s="5"/>
      <c r="BZA148" s="5"/>
      <c r="BZB148" s="5"/>
      <c r="BZC148" s="5"/>
      <c r="BZD148" s="5"/>
      <c r="BZE148" s="5"/>
      <c r="BZF148" s="5"/>
      <c r="BZG148" s="5"/>
      <c r="BZH148" s="5"/>
      <c r="BZI148" s="5"/>
      <c r="BZJ148" s="5"/>
      <c r="BZK148" s="5"/>
      <c r="BZL148" s="5"/>
      <c r="BZM148" s="5"/>
      <c r="BZN148" s="5"/>
      <c r="BZO148" s="5"/>
      <c r="BZP148" s="5"/>
      <c r="BZQ148" s="5"/>
      <c r="BZR148" s="5"/>
      <c r="BZS148" s="5"/>
      <c r="BZT148" s="5"/>
      <c r="BZU148" s="5"/>
      <c r="BZV148" s="5"/>
      <c r="BZW148" s="5"/>
      <c r="BZX148" s="5"/>
      <c r="BZY148" s="5"/>
      <c r="BZZ148" s="5"/>
      <c r="CAA148" s="5"/>
      <c r="CAB148" s="5"/>
      <c r="CAC148" s="5"/>
      <c r="CAD148" s="5"/>
      <c r="CAE148" s="5"/>
      <c r="CAF148" s="5"/>
      <c r="CAG148" s="5"/>
      <c r="CAH148" s="5"/>
      <c r="CAI148" s="5"/>
      <c r="CAJ148" s="5"/>
      <c r="CAK148" s="5"/>
      <c r="CAL148" s="5"/>
      <c r="CAM148" s="5"/>
      <c r="CAN148" s="5"/>
      <c r="CAO148" s="5"/>
      <c r="CAP148" s="5"/>
      <c r="CAQ148" s="5"/>
      <c r="CAR148" s="5"/>
      <c r="CAS148" s="5"/>
      <c r="CAT148" s="5"/>
      <c r="CAU148" s="5"/>
      <c r="CAV148" s="5"/>
      <c r="CAW148" s="5"/>
      <c r="CAX148" s="5"/>
      <c r="CAY148" s="5"/>
      <c r="CAZ148" s="5"/>
      <c r="CBA148" s="5"/>
      <c r="CBB148" s="5"/>
      <c r="CBC148" s="5"/>
      <c r="CBD148" s="5"/>
      <c r="CBE148" s="5"/>
      <c r="CBF148" s="5"/>
      <c r="CBG148" s="5"/>
      <c r="CBH148" s="5"/>
      <c r="CBI148" s="5"/>
      <c r="CBJ148" s="5"/>
      <c r="CBK148" s="5"/>
      <c r="CBL148" s="5"/>
      <c r="CBM148" s="5"/>
      <c r="CBN148" s="5"/>
      <c r="CBO148" s="5"/>
      <c r="CBP148" s="5"/>
      <c r="CBQ148" s="5"/>
      <c r="CBR148" s="5"/>
      <c r="CBS148" s="5"/>
      <c r="CBT148" s="5"/>
      <c r="CBU148" s="5"/>
      <c r="CBV148" s="5"/>
      <c r="CBW148" s="5"/>
      <c r="CBX148" s="5"/>
      <c r="CBY148" s="5"/>
      <c r="CBZ148" s="5"/>
      <c r="CCA148" s="5"/>
      <c r="CCB148" s="5"/>
      <c r="CCC148" s="5"/>
      <c r="CCD148" s="5"/>
      <c r="CCE148" s="5"/>
      <c r="CCF148" s="5"/>
      <c r="CCG148" s="5"/>
      <c r="CCH148" s="5"/>
      <c r="CCI148" s="5"/>
      <c r="CCJ148" s="5"/>
      <c r="CCK148" s="5"/>
      <c r="CCL148" s="5"/>
      <c r="CCM148" s="5"/>
      <c r="CCN148" s="5"/>
      <c r="CCO148" s="5"/>
      <c r="CCP148" s="5"/>
      <c r="CCQ148" s="5"/>
      <c r="CCR148" s="5"/>
      <c r="CCS148" s="5"/>
      <c r="CCT148" s="5"/>
      <c r="CCU148" s="5"/>
      <c r="CCV148" s="5"/>
      <c r="CCW148" s="5"/>
      <c r="CCX148" s="5"/>
      <c r="CCY148" s="5"/>
      <c r="CCZ148" s="5"/>
      <c r="CDA148" s="5"/>
      <c r="CDB148" s="5"/>
      <c r="CDC148" s="5"/>
      <c r="CDD148" s="5"/>
      <c r="CDE148" s="5"/>
      <c r="CDF148" s="5"/>
      <c r="CDG148" s="5"/>
      <c r="CDH148" s="5"/>
      <c r="CDI148" s="5"/>
      <c r="CDJ148" s="5"/>
      <c r="CDK148" s="5"/>
      <c r="CDL148" s="5"/>
      <c r="CDM148" s="5"/>
      <c r="CDN148" s="5"/>
      <c r="CDO148" s="5"/>
      <c r="CDP148" s="5"/>
      <c r="CDQ148" s="5"/>
      <c r="CDR148" s="5"/>
      <c r="CDS148" s="5"/>
      <c r="CDT148" s="5"/>
      <c r="CDU148" s="5"/>
      <c r="CDV148" s="5"/>
      <c r="CDW148" s="5"/>
      <c r="CDX148" s="5"/>
      <c r="CDY148" s="5"/>
      <c r="CDZ148" s="5"/>
      <c r="CEA148" s="5"/>
      <c r="CEB148" s="5"/>
      <c r="CEC148" s="5"/>
      <c r="CED148" s="5"/>
      <c r="CEE148" s="5"/>
      <c r="CEF148" s="5"/>
      <c r="CEG148" s="5"/>
      <c r="CEH148" s="5"/>
      <c r="CEI148" s="5"/>
      <c r="CEJ148" s="5"/>
      <c r="CEK148" s="5"/>
      <c r="CEL148" s="5"/>
      <c r="CEM148" s="5"/>
      <c r="CEN148" s="5"/>
      <c r="CEO148" s="5"/>
      <c r="CEP148" s="5"/>
      <c r="CEQ148" s="5"/>
      <c r="CER148" s="5"/>
      <c r="CES148" s="5"/>
      <c r="CET148" s="5"/>
      <c r="CEU148" s="5"/>
      <c r="CEV148" s="5"/>
      <c r="CEW148" s="5"/>
      <c r="CEX148" s="5"/>
      <c r="CEY148" s="5"/>
      <c r="CEZ148" s="5"/>
      <c r="CFA148" s="5"/>
      <c r="CFB148" s="5"/>
      <c r="CFC148" s="5"/>
      <c r="CFD148" s="5"/>
      <c r="CFE148" s="5"/>
      <c r="CFF148" s="5"/>
      <c r="CFG148" s="5"/>
      <c r="CFH148" s="5"/>
      <c r="CFI148" s="5"/>
      <c r="CFJ148" s="5"/>
      <c r="CFK148" s="5"/>
      <c r="CFL148" s="5"/>
      <c r="CFM148" s="5"/>
      <c r="CFN148" s="5"/>
      <c r="CFO148" s="5"/>
      <c r="CFP148" s="5"/>
      <c r="CFQ148" s="5"/>
      <c r="CFR148" s="5"/>
      <c r="CFS148" s="5"/>
      <c r="CFT148" s="5"/>
      <c r="CFU148" s="5"/>
      <c r="CFV148" s="5"/>
      <c r="CFW148" s="5"/>
      <c r="CFX148" s="5"/>
      <c r="CFY148" s="5"/>
      <c r="CFZ148" s="5"/>
      <c r="CGA148" s="5"/>
      <c r="CGB148" s="5"/>
      <c r="CGC148" s="5"/>
      <c r="CGD148" s="5"/>
      <c r="CGE148" s="5"/>
      <c r="CGF148" s="5"/>
      <c r="CGG148" s="5"/>
      <c r="CGH148" s="5"/>
      <c r="CGI148" s="5"/>
      <c r="CGJ148" s="5"/>
      <c r="CGK148" s="5"/>
      <c r="CGL148" s="5"/>
      <c r="CGM148" s="5"/>
      <c r="CGN148" s="5"/>
      <c r="CGO148" s="5"/>
      <c r="CGP148" s="5"/>
      <c r="CGQ148" s="5"/>
      <c r="CGR148" s="5"/>
      <c r="CGS148" s="5"/>
      <c r="CGT148" s="5"/>
      <c r="CGU148" s="5"/>
      <c r="CGV148" s="5"/>
      <c r="CGW148" s="5"/>
      <c r="CGX148" s="5"/>
      <c r="CGY148" s="5"/>
      <c r="CGZ148" s="5"/>
      <c r="CHA148" s="5"/>
      <c r="CHB148" s="5"/>
      <c r="CHC148" s="5"/>
      <c r="CHD148" s="5"/>
      <c r="CHE148" s="5"/>
      <c r="CHF148" s="5"/>
      <c r="CHG148" s="5"/>
      <c r="CHH148" s="5"/>
      <c r="CHI148" s="5"/>
      <c r="CHJ148" s="5"/>
      <c r="CHK148" s="5"/>
      <c r="CHL148" s="5"/>
      <c r="CHM148" s="5"/>
      <c r="CHN148" s="5"/>
      <c r="CHO148" s="5"/>
      <c r="CHP148" s="5"/>
      <c r="CHQ148" s="5"/>
      <c r="CHR148" s="5"/>
      <c r="CHS148" s="5"/>
      <c r="CHT148" s="5"/>
      <c r="CHU148" s="5"/>
      <c r="CHV148" s="5"/>
      <c r="CHW148" s="5"/>
      <c r="CHX148" s="5"/>
      <c r="CHY148" s="5"/>
      <c r="CHZ148" s="5"/>
      <c r="CIA148" s="5"/>
      <c r="CIB148" s="5"/>
      <c r="CIC148" s="5"/>
      <c r="CID148" s="5"/>
      <c r="CIE148" s="5"/>
      <c r="CIF148" s="5"/>
      <c r="CIG148" s="5"/>
      <c r="CIH148" s="5"/>
      <c r="CII148" s="5"/>
      <c r="CIJ148" s="5"/>
      <c r="CIK148" s="5"/>
      <c r="CIL148" s="5"/>
      <c r="CIM148" s="5"/>
      <c r="CIN148" s="5"/>
      <c r="CIO148" s="5"/>
      <c r="CIP148" s="5"/>
      <c r="CIQ148" s="5"/>
      <c r="CIR148" s="5"/>
      <c r="CIS148" s="5"/>
      <c r="CIT148" s="5"/>
      <c r="CIU148" s="5"/>
      <c r="CIV148" s="5"/>
      <c r="CIW148" s="5"/>
      <c r="CIX148" s="5"/>
      <c r="CIY148" s="5"/>
      <c r="CIZ148" s="5"/>
      <c r="CJA148" s="5"/>
      <c r="CJB148" s="5"/>
      <c r="CJC148" s="5"/>
      <c r="CJD148" s="5"/>
      <c r="CJE148" s="5"/>
      <c r="CJF148" s="5"/>
      <c r="CJG148" s="5"/>
      <c r="CJH148" s="5"/>
      <c r="CJI148" s="5"/>
      <c r="CJJ148" s="5"/>
      <c r="CJK148" s="5"/>
      <c r="CJL148" s="5"/>
      <c r="CJM148" s="5"/>
      <c r="CJN148" s="5"/>
      <c r="CJO148" s="5"/>
      <c r="CJP148" s="5"/>
      <c r="CJQ148" s="5"/>
      <c r="CJR148" s="5"/>
      <c r="CJS148" s="5"/>
      <c r="CJT148" s="5"/>
      <c r="CJU148" s="5"/>
      <c r="CJV148" s="5"/>
      <c r="CJW148" s="5"/>
      <c r="CJX148" s="5"/>
      <c r="CJY148" s="5"/>
      <c r="CJZ148" s="5"/>
      <c r="CKA148" s="5"/>
      <c r="CKB148" s="5"/>
      <c r="CKC148" s="5"/>
      <c r="CKD148" s="5"/>
      <c r="CKE148" s="5"/>
      <c r="CKF148" s="5"/>
      <c r="CKG148" s="5"/>
      <c r="CKH148" s="5"/>
      <c r="CKI148" s="5"/>
      <c r="CKJ148" s="5"/>
      <c r="CKK148" s="5"/>
      <c r="CKL148" s="5"/>
      <c r="CKM148" s="5"/>
      <c r="CKN148" s="5"/>
      <c r="CKO148" s="5"/>
      <c r="CKP148" s="5"/>
      <c r="CKQ148" s="5"/>
      <c r="CKR148" s="5"/>
      <c r="CKS148" s="5"/>
      <c r="CKT148" s="5"/>
      <c r="CKU148" s="5"/>
      <c r="CKV148" s="5"/>
      <c r="CKW148" s="5"/>
      <c r="CKX148" s="5"/>
      <c r="CKY148" s="5"/>
      <c r="CKZ148" s="5"/>
      <c r="CLA148" s="5"/>
      <c r="CLB148" s="5"/>
      <c r="CLC148" s="5"/>
      <c r="CLD148" s="5"/>
      <c r="CLE148" s="5"/>
      <c r="CLF148" s="5"/>
      <c r="CLG148" s="5"/>
      <c r="CLH148" s="5"/>
      <c r="CLI148" s="5"/>
      <c r="CLJ148" s="5"/>
      <c r="CLK148" s="5"/>
      <c r="CLL148" s="5"/>
      <c r="CLM148" s="5"/>
      <c r="CLN148" s="5"/>
      <c r="CLO148" s="5"/>
      <c r="CLP148" s="5"/>
      <c r="CLQ148" s="5"/>
      <c r="CLR148" s="5"/>
      <c r="CLS148" s="5"/>
      <c r="CLT148" s="5"/>
      <c r="CLU148" s="5"/>
      <c r="CLV148" s="5"/>
      <c r="CLW148" s="5"/>
      <c r="CLX148" s="5"/>
      <c r="CLY148" s="5"/>
      <c r="CLZ148" s="5"/>
      <c r="CMA148" s="5"/>
      <c r="CMB148" s="5"/>
      <c r="CMC148" s="5"/>
      <c r="CMD148" s="5"/>
      <c r="CME148" s="5"/>
      <c r="CMF148" s="5"/>
      <c r="CMG148" s="5"/>
      <c r="CMH148" s="5"/>
      <c r="CMI148" s="5"/>
      <c r="CMJ148" s="5"/>
      <c r="CMK148" s="5"/>
      <c r="CML148" s="5"/>
      <c r="CMM148" s="5"/>
      <c r="CMN148" s="5"/>
      <c r="CMO148" s="5"/>
      <c r="CMP148" s="5"/>
      <c r="CMQ148" s="5"/>
      <c r="CMR148" s="5"/>
      <c r="CMS148" s="5"/>
      <c r="CMT148" s="5"/>
      <c r="CMU148" s="5"/>
      <c r="CMV148" s="5"/>
      <c r="CMW148" s="5"/>
      <c r="CMX148" s="5"/>
      <c r="CMY148" s="5"/>
      <c r="CMZ148" s="5"/>
      <c r="CNA148" s="5"/>
      <c r="CNB148" s="5"/>
      <c r="CNC148" s="5"/>
      <c r="CND148" s="5"/>
      <c r="CNE148" s="5"/>
      <c r="CNF148" s="5"/>
      <c r="CNG148" s="5"/>
      <c r="CNH148" s="5"/>
      <c r="CNI148" s="5"/>
      <c r="CNJ148" s="5"/>
      <c r="CNK148" s="5"/>
      <c r="CNL148" s="5"/>
      <c r="CNM148" s="5"/>
      <c r="CNN148" s="5"/>
      <c r="CNO148" s="5"/>
      <c r="CNP148" s="5"/>
      <c r="CNQ148" s="5"/>
      <c r="CNR148" s="5"/>
      <c r="CNS148" s="5"/>
      <c r="CNT148" s="5"/>
      <c r="CNU148" s="5"/>
      <c r="CNV148" s="5"/>
      <c r="CNW148" s="5"/>
      <c r="CNX148" s="5"/>
      <c r="CNY148" s="5"/>
      <c r="CNZ148" s="5"/>
      <c r="COA148" s="5"/>
      <c r="COB148" s="5"/>
      <c r="COC148" s="5"/>
      <c r="COD148" s="5"/>
      <c r="COE148" s="5"/>
      <c r="COF148" s="5"/>
      <c r="COG148" s="5"/>
      <c r="COH148" s="5"/>
      <c r="COI148" s="5"/>
      <c r="COJ148" s="5"/>
      <c r="COK148" s="5"/>
      <c r="COL148" s="5"/>
      <c r="COM148" s="5"/>
      <c r="CON148" s="5"/>
      <c r="COO148" s="5"/>
      <c r="COP148" s="5"/>
      <c r="COQ148" s="5"/>
      <c r="COR148" s="5"/>
      <c r="COS148" s="5"/>
      <c r="COT148" s="5"/>
      <c r="COU148" s="5"/>
      <c r="COV148" s="5"/>
      <c r="COW148" s="5"/>
      <c r="COX148" s="5"/>
      <c r="COY148" s="5"/>
      <c r="COZ148" s="5"/>
      <c r="CPA148" s="5"/>
      <c r="CPB148" s="5"/>
      <c r="CPC148" s="5"/>
      <c r="CPD148" s="5"/>
      <c r="CPE148" s="5"/>
      <c r="CPF148" s="5"/>
      <c r="CPG148" s="5"/>
      <c r="CPH148" s="5"/>
      <c r="CPI148" s="5"/>
      <c r="CPJ148" s="5"/>
      <c r="CPK148" s="5"/>
      <c r="CPL148" s="5"/>
      <c r="CPM148" s="5"/>
      <c r="CPN148" s="5"/>
      <c r="CPO148" s="5"/>
      <c r="CPP148" s="5"/>
      <c r="CPQ148" s="5"/>
      <c r="CPR148" s="5"/>
      <c r="CPS148" s="5"/>
      <c r="CPT148" s="5"/>
      <c r="CPU148" s="5"/>
      <c r="CPV148" s="5"/>
      <c r="CPW148" s="5"/>
      <c r="CPX148" s="5"/>
      <c r="CPY148" s="5"/>
      <c r="CPZ148" s="5"/>
      <c r="CQA148" s="5"/>
      <c r="CQB148" s="5"/>
      <c r="CQC148" s="5"/>
      <c r="CQD148" s="5"/>
      <c r="CQE148" s="5"/>
      <c r="CQF148" s="5"/>
      <c r="CQG148" s="5"/>
      <c r="CQH148" s="5"/>
      <c r="CQI148" s="5"/>
      <c r="CQJ148" s="5"/>
      <c r="CQK148" s="5"/>
      <c r="CQL148" s="5"/>
      <c r="CQM148" s="5"/>
      <c r="CQN148" s="5"/>
      <c r="CQO148" s="5"/>
      <c r="CQP148" s="5"/>
      <c r="CQQ148" s="5"/>
      <c r="CQR148" s="5"/>
      <c r="CQS148" s="5"/>
      <c r="CQT148" s="5"/>
      <c r="CQU148" s="5"/>
      <c r="CQV148" s="5"/>
      <c r="CQW148" s="5"/>
      <c r="CQX148" s="5"/>
      <c r="CQY148" s="5"/>
      <c r="CQZ148" s="5"/>
      <c r="CRA148" s="5"/>
      <c r="CRB148" s="5"/>
      <c r="CRC148" s="5"/>
      <c r="CRD148" s="5"/>
      <c r="CRE148" s="5"/>
      <c r="CRF148" s="5"/>
      <c r="CRG148" s="5"/>
      <c r="CRH148" s="5"/>
      <c r="CRI148" s="5"/>
      <c r="CRJ148" s="5"/>
      <c r="CRK148" s="5"/>
      <c r="CRL148" s="5"/>
      <c r="CRM148" s="5"/>
      <c r="CRN148" s="5"/>
      <c r="CRO148" s="5"/>
      <c r="CRP148" s="5"/>
      <c r="CRQ148" s="5"/>
      <c r="CRR148" s="5"/>
      <c r="CRS148" s="5"/>
      <c r="CRT148" s="5"/>
      <c r="CRU148" s="5"/>
      <c r="CRV148" s="5"/>
      <c r="CRW148" s="5"/>
      <c r="CRX148" s="5"/>
      <c r="CRY148" s="5"/>
      <c r="CRZ148" s="5"/>
      <c r="CSA148" s="5"/>
      <c r="CSB148" s="5"/>
      <c r="CSC148" s="5"/>
      <c r="CSD148" s="5"/>
      <c r="CSE148" s="5"/>
      <c r="CSF148" s="5"/>
      <c r="CSG148" s="5"/>
      <c r="CSH148" s="5"/>
      <c r="CSI148" s="5"/>
      <c r="CSJ148" s="5"/>
      <c r="CSK148" s="5"/>
      <c r="CSL148" s="5"/>
      <c r="CSM148" s="5"/>
      <c r="CSN148" s="5"/>
      <c r="CSO148" s="5"/>
      <c r="CSP148" s="5"/>
      <c r="CSQ148" s="5"/>
      <c r="CSR148" s="5"/>
      <c r="CSS148" s="5"/>
      <c r="CST148" s="5"/>
      <c r="CSU148" s="5"/>
      <c r="CSV148" s="5"/>
      <c r="CSW148" s="5"/>
      <c r="CSX148" s="5"/>
      <c r="CSY148" s="5"/>
      <c r="CSZ148" s="5"/>
      <c r="CTA148" s="5"/>
      <c r="CTB148" s="5"/>
      <c r="CTC148" s="5"/>
      <c r="CTD148" s="5"/>
      <c r="CTE148" s="5"/>
      <c r="CTF148" s="5"/>
      <c r="CTG148" s="5"/>
      <c r="CTH148" s="5"/>
      <c r="CTI148" s="5"/>
      <c r="CTJ148" s="5"/>
      <c r="CTK148" s="5"/>
      <c r="CTL148" s="5"/>
      <c r="CTM148" s="5"/>
      <c r="CTN148" s="5"/>
      <c r="CTO148" s="5"/>
      <c r="CTP148" s="5"/>
      <c r="CTQ148" s="5"/>
      <c r="CTR148" s="5"/>
      <c r="CTS148" s="5"/>
      <c r="CTT148" s="5"/>
      <c r="CTU148" s="5"/>
      <c r="CTV148" s="5"/>
      <c r="CTW148" s="5"/>
      <c r="CTX148" s="5"/>
      <c r="CTY148" s="5"/>
      <c r="CTZ148" s="5"/>
      <c r="CUA148" s="5"/>
      <c r="CUB148" s="5"/>
      <c r="CUC148" s="5"/>
      <c r="CUD148" s="5"/>
      <c r="CUE148" s="5"/>
      <c r="CUF148" s="5"/>
      <c r="CUG148" s="5"/>
      <c r="CUH148" s="5"/>
      <c r="CUI148" s="5"/>
      <c r="CUJ148" s="5"/>
      <c r="CUK148" s="5"/>
      <c r="CUL148" s="5"/>
      <c r="CUM148" s="5"/>
      <c r="CUN148" s="5"/>
      <c r="CUO148" s="5"/>
      <c r="CUP148" s="5"/>
      <c r="CUQ148" s="5"/>
      <c r="CUR148" s="5"/>
      <c r="CUS148" s="5"/>
      <c r="CUT148" s="5"/>
      <c r="CUU148" s="5"/>
      <c r="CUV148" s="5"/>
      <c r="CUW148" s="5"/>
      <c r="CUX148" s="5"/>
      <c r="CUY148" s="5"/>
      <c r="CUZ148" s="5"/>
      <c r="CVA148" s="5"/>
      <c r="CVB148" s="5"/>
      <c r="CVC148" s="5"/>
      <c r="CVD148" s="5"/>
      <c r="CVE148" s="5"/>
      <c r="CVF148" s="5"/>
      <c r="CVG148" s="5"/>
      <c r="CVH148" s="5"/>
      <c r="CVI148" s="5"/>
      <c r="CVJ148" s="5"/>
      <c r="CVK148" s="5"/>
      <c r="CVL148" s="5"/>
      <c r="CVM148" s="5"/>
      <c r="CVN148" s="5"/>
      <c r="CVO148" s="5"/>
      <c r="CVP148" s="5"/>
      <c r="CVQ148" s="5"/>
      <c r="CVR148" s="5"/>
      <c r="CVS148" s="5"/>
      <c r="CVT148" s="5"/>
      <c r="CVU148" s="5"/>
      <c r="CVV148" s="5"/>
      <c r="CVW148" s="5"/>
      <c r="CVX148" s="5"/>
      <c r="CVY148" s="5"/>
      <c r="CVZ148" s="5"/>
      <c r="CWA148" s="5"/>
      <c r="CWB148" s="5"/>
      <c r="CWC148" s="5"/>
      <c r="CWD148" s="5"/>
      <c r="CWE148" s="5"/>
      <c r="CWF148" s="5"/>
      <c r="CWG148" s="5"/>
      <c r="CWH148" s="5"/>
      <c r="CWI148" s="5"/>
      <c r="CWJ148" s="5"/>
      <c r="CWK148" s="5"/>
      <c r="CWL148" s="5"/>
      <c r="CWM148" s="5"/>
      <c r="CWN148" s="5"/>
      <c r="CWO148" s="5"/>
      <c r="CWP148" s="5"/>
      <c r="CWQ148" s="5"/>
      <c r="CWR148" s="5"/>
      <c r="CWS148" s="5"/>
      <c r="CWT148" s="5"/>
      <c r="CWU148" s="5"/>
      <c r="CWV148" s="5"/>
      <c r="CWW148" s="5"/>
      <c r="CWX148" s="5"/>
      <c r="CWY148" s="5"/>
      <c r="CWZ148" s="5"/>
      <c r="CXA148" s="5"/>
      <c r="CXB148" s="5"/>
      <c r="CXC148" s="5"/>
      <c r="CXD148" s="5"/>
      <c r="CXE148" s="5"/>
      <c r="CXF148" s="5"/>
      <c r="CXG148" s="5"/>
      <c r="CXH148" s="5"/>
      <c r="CXI148" s="5"/>
      <c r="CXJ148" s="5"/>
      <c r="CXK148" s="5"/>
      <c r="CXL148" s="5"/>
      <c r="CXM148" s="5"/>
      <c r="CXN148" s="5"/>
      <c r="CXO148" s="5"/>
      <c r="CXP148" s="5"/>
      <c r="CXQ148" s="5"/>
      <c r="CXR148" s="5"/>
      <c r="CXS148" s="5"/>
      <c r="CXT148" s="5"/>
      <c r="CXU148" s="5"/>
      <c r="CXV148" s="5"/>
      <c r="CXW148" s="5"/>
      <c r="CXX148" s="5"/>
      <c r="CXY148" s="5"/>
      <c r="CXZ148" s="5"/>
      <c r="CYA148" s="5"/>
      <c r="CYB148" s="5"/>
      <c r="CYC148" s="5"/>
      <c r="CYD148" s="5"/>
      <c r="CYE148" s="5"/>
      <c r="CYF148" s="5"/>
      <c r="CYG148" s="5"/>
      <c r="CYH148" s="5"/>
      <c r="CYI148" s="5"/>
      <c r="CYJ148" s="5"/>
      <c r="CYK148" s="5"/>
      <c r="CYL148" s="5"/>
      <c r="CYM148" s="5"/>
      <c r="CYN148" s="5"/>
      <c r="CYO148" s="5"/>
      <c r="CYP148" s="5"/>
      <c r="CYQ148" s="5"/>
      <c r="CYR148" s="5"/>
      <c r="CYS148" s="5"/>
      <c r="CYT148" s="5"/>
      <c r="CYU148" s="5"/>
      <c r="CYV148" s="5"/>
      <c r="CYW148" s="5"/>
      <c r="CYX148" s="5"/>
      <c r="CYY148" s="5"/>
      <c r="CYZ148" s="5"/>
      <c r="CZA148" s="5"/>
      <c r="CZB148" s="5"/>
      <c r="CZC148" s="5"/>
      <c r="CZD148" s="5"/>
      <c r="CZE148" s="5"/>
      <c r="CZF148" s="5"/>
      <c r="CZG148" s="5"/>
      <c r="CZH148" s="5"/>
      <c r="CZI148" s="5"/>
      <c r="CZJ148" s="5"/>
      <c r="CZK148" s="5"/>
      <c r="CZL148" s="5"/>
      <c r="CZM148" s="5"/>
      <c r="CZN148" s="5"/>
      <c r="CZO148" s="5"/>
      <c r="CZP148" s="5"/>
      <c r="CZQ148" s="5"/>
      <c r="CZR148" s="5"/>
      <c r="CZS148" s="5"/>
      <c r="CZT148" s="5"/>
      <c r="CZU148" s="5"/>
      <c r="CZV148" s="5"/>
      <c r="CZW148" s="5"/>
      <c r="CZX148" s="5"/>
      <c r="CZY148" s="5"/>
      <c r="CZZ148" s="5"/>
      <c r="DAA148" s="5"/>
      <c r="DAB148" s="5"/>
      <c r="DAC148" s="5"/>
      <c r="DAD148" s="5"/>
      <c r="DAE148" s="5"/>
      <c r="DAF148" s="5"/>
      <c r="DAG148" s="5"/>
      <c r="DAH148" s="5"/>
      <c r="DAI148" s="5"/>
      <c r="DAJ148" s="5"/>
      <c r="DAK148" s="5"/>
      <c r="DAL148" s="5"/>
      <c r="DAM148" s="5"/>
      <c r="DAN148" s="5"/>
      <c r="DAO148" s="5"/>
      <c r="DAP148" s="5"/>
      <c r="DAQ148" s="5"/>
      <c r="DAR148" s="5"/>
      <c r="DAS148" s="5"/>
      <c r="DAT148" s="5"/>
      <c r="DAU148" s="5"/>
      <c r="DAV148" s="5"/>
      <c r="DAW148" s="5"/>
      <c r="DAX148" s="5"/>
      <c r="DAY148" s="5"/>
      <c r="DAZ148" s="5"/>
      <c r="DBA148" s="5"/>
      <c r="DBB148" s="5"/>
      <c r="DBC148" s="5"/>
      <c r="DBD148" s="5"/>
      <c r="DBE148" s="5"/>
      <c r="DBF148" s="5"/>
      <c r="DBG148" s="5"/>
      <c r="DBH148" s="5"/>
      <c r="DBI148" s="5"/>
      <c r="DBJ148" s="5"/>
      <c r="DBK148" s="5"/>
      <c r="DBL148" s="5"/>
      <c r="DBM148" s="5"/>
      <c r="DBN148" s="5"/>
      <c r="DBO148" s="5"/>
      <c r="DBP148" s="5"/>
      <c r="DBQ148" s="5"/>
      <c r="DBR148" s="5"/>
      <c r="DBS148" s="5"/>
      <c r="DBT148" s="5"/>
      <c r="DBU148" s="5"/>
      <c r="DBV148" s="5"/>
      <c r="DBW148" s="5"/>
      <c r="DBX148" s="5"/>
      <c r="DBY148" s="5"/>
      <c r="DBZ148" s="5"/>
      <c r="DCA148" s="5"/>
      <c r="DCB148" s="5"/>
      <c r="DCC148" s="5"/>
      <c r="DCD148" s="5"/>
      <c r="DCE148" s="5"/>
      <c r="DCF148" s="5"/>
      <c r="DCG148" s="5"/>
      <c r="DCH148" s="5"/>
      <c r="DCI148" s="5"/>
      <c r="DCJ148" s="5"/>
      <c r="DCK148" s="5"/>
      <c r="DCL148" s="5"/>
      <c r="DCM148" s="5"/>
      <c r="DCN148" s="5"/>
      <c r="DCO148" s="5"/>
      <c r="DCP148" s="5"/>
      <c r="DCQ148" s="5"/>
      <c r="DCR148" s="5"/>
      <c r="DCS148" s="5"/>
      <c r="DCT148" s="5"/>
      <c r="DCU148" s="5"/>
      <c r="DCV148" s="5"/>
      <c r="DCW148" s="5"/>
      <c r="DCX148" s="5"/>
      <c r="DCY148" s="5"/>
      <c r="DCZ148" s="5"/>
      <c r="DDA148" s="5"/>
      <c r="DDB148" s="5"/>
      <c r="DDC148" s="5"/>
      <c r="DDD148" s="5"/>
      <c r="DDE148" s="5"/>
      <c r="DDF148" s="5"/>
      <c r="DDG148" s="5"/>
      <c r="DDH148" s="5"/>
      <c r="DDI148" s="5"/>
      <c r="DDJ148" s="5"/>
      <c r="DDK148" s="5"/>
      <c r="DDL148" s="5"/>
      <c r="DDM148" s="5"/>
      <c r="DDN148" s="5"/>
      <c r="DDO148" s="5"/>
      <c r="DDP148" s="5"/>
      <c r="DDQ148" s="5"/>
      <c r="DDR148" s="5"/>
      <c r="DDS148" s="5"/>
      <c r="DDT148" s="5"/>
      <c r="DDU148" s="5"/>
      <c r="DDV148" s="5"/>
      <c r="DDW148" s="5"/>
      <c r="DDX148" s="5"/>
      <c r="DDY148" s="5"/>
      <c r="DDZ148" s="5"/>
      <c r="DEA148" s="5"/>
      <c r="DEB148" s="5"/>
      <c r="DEC148" s="5"/>
      <c r="DED148" s="5"/>
      <c r="DEE148" s="5"/>
      <c r="DEF148" s="5"/>
      <c r="DEG148" s="5"/>
      <c r="DEH148" s="5"/>
      <c r="DEI148" s="5"/>
      <c r="DEJ148" s="5"/>
      <c r="DEK148" s="5"/>
      <c r="DEL148" s="5"/>
      <c r="DEM148" s="5"/>
      <c r="DEN148" s="5"/>
      <c r="DEO148" s="5"/>
      <c r="DEP148" s="5"/>
      <c r="DEQ148" s="5"/>
      <c r="DER148" s="5"/>
      <c r="DES148" s="5"/>
      <c r="DET148" s="5"/>
      <c r="DEU148" s="5"/>
      <c r="DEV148" s="5"/>
      <c r="DEW148" s="5"/>
      <c r="DEX148" s="5"/>
      <c r="DEY148" s="5"/>
      <c r="DEZ148" s="5"/>
      <c r="DFA148" s="5"/>
      <c r="DFB148" s="5"/>
      <c r="DFC148" s="5"/>
      <c r="DFD148" s="5"/>
      <c r="DFE148" s="5"/>
      <c r="DFF148" s="5"/>
      <c r="DFG148" s="5"/>
      <c r="DFH148" s="5"/>
      <c r="DFI148" s="5"/>
      <c r="DFJ148" s="5"/>
      <c r="DFK148" s="5"/>
      <c r="DFL148" s="5"/>
      <c r="DFM148" s="5"/>
      <c r="DFN148" s="5"/>
      <c r="DFO148" s="5"/>
      <c r="DFP148" s="5"/>
      <c r="DFQ148" s="5"/>
      <c r="DFR148" s="5"/>
      <c r="DFS148" s="5"/>
      <c r="DFT148" s="5"/>
      <c r="DFU148" s="5"/>
      <c r="DFV148" s="5"/>
      <c r="DFW148" s="5"/>
      <c r="DFX148" s="5"/>
      <c r="DFY148" s="5"/>
      <c r="DFZ148" s="5"/>
      <c r="DGA148" s="5"/>
      <c r="DGB148" s="5"/>
      <c r="DGC148" s="5"/>
      <c r="DGD148" s="5"/>
      <c r="DGE148" s="5"/>
      <c r="DGF148" s="5"/>
      <c r="DGG148" s="5"/>
      <c r="DGH148" s="5"/>
      <c r="DGI148" s="5"/>
      <c r="DGJ148" s="5"/>
      <c r="DGK148" s="5"/>
      <c r="DGL148" s="5"/>
      <c r="DGM148" s="5"/>
      <c r="DGN148" s="5"/>
      <c r="DGO148" s="5"/>
      <c r="DGP148" s="5"/>
      <c r="DGQ148" s="5"/>
      <c r="DGR148" s="5"/>
      <c r="DGS148" s="5"/>
      <c r="DGT148" s="5"/>
      <c r="DGU148" s="5"/>
      <c r="DGV148" s="5"/>
      <c r="DGW148" s="5"/>
      <c r="DGX148" s="5"/>
      <c r="DGY148" s="5"/>
      <c r="DGZ148" s="5"/>
      <c r="DHA148" s="5"/>
      <c r="DHB148" s="5"/>
      <c r="DHC148" s="5"/>
      <c r="DHD148" s="5"/>
      <c r="DHE148" s="5"/>
      <c r="DHF148" s="5"/>
      <c r="DHG148" s="5"/>
      <c r="DHH148" s="5"/>
      <c r="DHI148" s="5"/>
      <c r="DHJ148" s="5"/>
      <c r="DHK148" s="5"/>
      <c r="DHL148" s="5"/>
      <c r="DHM148" s="5"/>
      <c r="DHN148" s="5"/>
      <c r="DHO148" s="5"/>
      <c r="DHP148" s="5"/>
      <c r="DHQ148" s="5"/>
      <c r="DHR148" s="5"/>
      <c r="DHS148" s="5"/>
      <c r="DHT148" s="5"/>
      <c r="DHU148" s="5"/>
      <c r="DHV148" s="5"/>
      <c r="DHW148" s="5"/>
      <c r="DHX148" s="5"/>
      <c r="DHY148" s="5"/>
      <c r="DHZ148" s="5"/>
      <c r="DIA148" s="5"/>
      <c r="DIB148" s="5"/>
      <c r="DIC148" s="5"/>
      <c r="DID148" s="5"/>
      <c r="DIE148" s="5"/>
      <c r="DIF148" s="5"/>
      <c r="DIG148" s="5"/>
      <c r="DIH148" s="5"/>
      <c r="DII148" s="5"/>
      <c r="DIJ148" s="5"/>
      <c r="DIK148" s="5"/>
      <c r="DIL148" s="5"/>
      <c r="DIM148" s="5"/>
      <c r="DIN148" s="5"/>
      <c r="DIO148" s="5"/>
      <c r="DIP148" s="5"/>
      <c r="DIQ148" s="5"/>
      <c r="DIR148" s="5"/>
      <c r="DIS148" s="5"/>
      <c r="DIT148" s="5"/>
      <c r="DIU148" s="5"/>
      <c r="DIV148" s="5"/>
      <c r="DIW148" s="5"/>
      <c r="DIX148" s="5"/>
      <c r="DIY148" s="5"/>
      <c r="DIZ148" s="5"/>
      <c r="DJA148" s="5"/>
      <c r="DJB148" s="5"/>
      <c r="DJC148" s="5"/>
      <c r="DJD148" s="5"/>
      <c r="DJE148" s="5"/>
      <c r="DJF148" s="5"/>
      <c r="DJG148" s="5"/>
      <c r="DJH148" s="5"/>
      <c r="DJI148" s="5"/>
      <c r="DJJ148" s="5"/>
      <c r="DJK148" s="5"/>
      <c r="DJL148" s="5"/>
      <c r="DJM148" s="5"/>
      <c r="DJN148" s="5"/>
      <c r="DJO148" s="5"/>
      <c r="DJP148" s="5"/>
      <c r="DJQ148" s="5"/>
      <c r="DJR148" s="5"/>
      <c r="DJS148" s="5"/>
      <c r="DJT148" s="5"/>
      <c r="DJU148" s="5"/>
      <c r="DJV148" s="5"/>
      <c r="DJW148" s="5"/>
      <c r="DJX148" s="5"/>
      <c r="DJY148" s="5"/>
      <c r="DJZ148" s="5"/>
      <c r="DKA148" s="5"/>
      <c r="DKB148" s="5"/>
      <c r="DKC148" s="5"/>
      <c r="DKD148" s="5"/>
      <c r="DKE148" s="5"/>
      <c r="DKF148" s="5"/>
      <c r="DKG148" s="5"/>
      <c r="DKH148" s="5"/>
      <c r="DKI148" s="5"/>
      <c r="DKJ148" s="5"/>
      <c r="DKK148" s="5"/>
      <c r="DKL148" s="5"/>
      <c r="DKM148" s="5"/>
      <c r="DKN148" s="5"/>
      <c r="DKO148" s="5"/>
      <c r="DKP148" s="5"/>
      <c r="DKQ148" s="5"/>
      <c r="DKR148" s="5"/>
      <c r="DKS148" s="5"/>
      <c r="DKT148" s="5"/>
      <c r="DKU148" s="5"/>
      <c r="DKV148" s="5"/>
      <c r="DKW148" s="5"/>
      <c r="DKX148" s="5"/>
      <c r="DKY148" s="5"/>
      <c r="DKZ148" s="5"/>
      <c r="DLA148" s="5"/>
      <c r="DLB148" s="5"/>
      <c r="DLC148" s="5"/>
      <c r="DLD148" s="5"/>
      <c r="DLE148" s="5"/>
      <c r="DLF148" s="5"/>
      <c r="DLG148" s="5"/>
      <c r="DLH148" s="5"/>
      <c r="DLI148" s="5"/>
      <c r="DLJ148" s="5"/>
      <c r="DLK148" s="5"/>
      <c r="DLL148" s="5"/>
      <c r="DLM148" s="5"/>
      <c r="DLN148" s="5"/>
      <c r="DLO148" s="5"/>
      <c r="DLP148" s="5"/>
      <c r="DLQ148" s="5"/>
      <c r="DLR148" s="5"/>
      <c r="DLS148" s="5"/>
      <c r="DLT148" s="5"/>
      <c r="DLU148" s="5"/>
      <c r="DLV148" s="5"/>
      <c r="DLW148" s="5"/>
      <c r="DLX148" s="5"/>
      <c r="DLY148" s="5"/>
      <c r="DLZ148" s="5"/>
      <c r="DMA148" s="5"/>
      <c r="DMB148" s="5"/>
      <c r="DMC148" s="5"/>
      <c r="DMD148" s="5"/>
      <c r="DME148" s="5"/>
      <c r="DMF148" s="5"/>
      <c r="DMG148" s="5"/>
      <c r="DMH148" s="5"/>
      <c r="DMI148" s="5"/>
      <c r="DMJ148" s="5"/>
      <c r="DMK148" s="5"/>
      <c r="DML148" s="5"/>
      <c r="DMM148" s="5"/>
      <c r="DMN148" s="5"/>
      <c r="DMO148" s="5"/>
      <c r="DMP148" s="5"/>
      <c r="DMQ148" s="5"/>
      <c r="DMR148" s="5"/>
      <c r="DMS148" s="5"/>
      <c r="DMT148" s="5"/>
      <c r="DMU148" s="5"/>
      <c r="DMV148" s="5"/>
      <c r="DMW148" s="5"/>
      <c r="DMX148" s="5"/>
      <c r="DMY148" s="5"/>
      <c r="DMZ148" s="5"/>
      <c r="DNA148" s="5"/>
      <c r="DNB148" s="5"/>
      <c r="DNC148" s="5"/>
      <c r="DND148" s="5"/>
      <c r="DNE148" s="5"/>
      <c r="DNF148" s="5"/>
      <c r="DNG148" s="5"/>
      <c r="DNH148" s="5"/>
      <c r="DNI148" s="5"/>
      <c r="DNJ148" s="5"/>
      <c r="DNK148" s="5"/>
      <c r="DNL148" s="5"/>
      <c r="DNM148" s="5"/>
      <c r="DNN148" s="5"/>
      <c r="DNO148" s="5"/>
      <c r="DNP148" s="5"/>
      <c r="DNQ148" s="5"/>
      <c r="DNR148" s="5"/>
      <c r="DNS148" s="5"/>
      <c r="DNT148" s="5"/>
      <c r="DNU148" s="5"/>
      <c r="DNV148" s="5"/>
      <c r="DNW148" s="5"/>
      <c r="DNX148" s="5"/>
      <c r="DNY148" s="5"/>
      <c r="DNZ148" s="5"/>
      <c r="DOA148" s="5"/>
      <c r="DOB148" s="5"/>
      <c r="DOC148" s="5"/>
      <c r="DOD148" s="5"/>
      <c r="DOE148" s="5"/>
      <c r="DOF148" s="5"/>
      <c r="DOG148" s="5"/>
      <c r="DOH148" s="5"/>
      <c r="DOI148" s="5"/>
      <c r="DOJ148" s="5"/>
      <c r="DOK148" s="5"/>
      <c r="DOL148" s="5"/>
      <c r="DOM148" s="5"/>
      <c r="DON148" s="5"/>
      <c r="DOO148" s="5"/>
      <c r="DOP148" s="5"/>
      <c r="DOQ148" s="5"/>
      <c r="DOR148" s="5"/>
      <c r="DOS148" s="5"/>
      <c r="DOT148" s="5"/>
      <c r="DOU148" s="5"/>
      <c r="DOV148" s="5"/>
      <c r="DOW148" s="5"/>
      <c r="DOX148" s="5"/>
      <c r="DOY148" s="5"/>
      <c r="DOZ148" s="5"/>
      <c r="DPA148" s="5"/>
      <c r="DPB148" s="5"/>
      <c r="DPC148" s="5"/>
      <c r="DPD148" s="5"/>
      <c r="DPE148" s="5"/>
      <c r="DPF148" s="5"/>
      <c r="DPG148" s="5"/>
      <c r="DPH148" s="5"/>
      <c r="DPI148" s="5"/>
      <c r="DPJ148" s="5"/>
      <c r="DPK148" s="5"/>
      <c r="DPL148" s="5"/>
      <c r="DPM148" s="5"/>
      <c r="DPN148" s="5"/>
      <c r="DPO148" s="5"/>
      <c r="DPP148" s="5"/>
      <c r="DPQ148" s="5"/>
      <c r="DPR148" s="5"/>
      <c r="DPS148" s="5"/>
      <c r="DPT148" s="5"/>
      <c r="DPU148" s="5"/>
      <c r="DPV148" s="5"/>
      <c r="DPW148" s="5"/>
      <c r="DPX148" s="5"/>
      <c r="DPY148" s="5"/>
      <c r="DPZ148" s="5"/>
      <c r="DQA148" s="5"/>
      <c r="DQB148" s="5"/>
      <c r="DQC148" s="5"/>
      <c r="DQD148" s="5"/>
      <c r="DQE148" s="5"/>
      <c r="DQF148" s="5"/>
      <c r="DQG148" s="5"/>
      <c r="DQH148" s="5"/>
      <c r="DQI148" s="5"/>
      <c r="DQJ148" s="5"/>
      <c r="DQK148" s="5"/>
      <c r="DQL148" s="5"/>
      <c r="DQM148" s="5"/>
      <c r="DQN148" s="5"/>
      <c r="DQO148" s="5"/>
      <c r="DQP148" s="5"/>
      <c r="DQQ148" s="5"/>
      <c r="DQR148" s="5"/>
      <c r="DQS148" s="5"/>
      <c r="DQT148" s="5"/>
      <c r="DQU148" s="5"/>
      <c r="DQV148" s="5"/>
      <c r="DQW148" s="5"/>
      <c r="DQX148" s="5"/>
      <c r="DQY148" s="5"/>
      <c r="DQZ148" s="5"/>
      <c r="DRA148" s="5"/>
      <c r="DRB148" s="5"/>
      <c r="DRC148" s="5"/>
      <c r="DRD148" s="5"/>
      <c r="DRE148" s="5"/>
      <c r="DRF148" s="5"/>
      <c r="DRG148" s="5"/>
      <c r="DRH148" s="5"/>
      <c r="DRI148" s="5"/>
      <c r="DRJ148" s="5"/>
      <c r="DRK148" s="5"/>
      <c r="DRL148" s="5"/>
      <c r="DRM148" s="5"/>
      <c r="DRN148" s="5"/>
      <c r="DRO148" s="5"/>
      <c r="DRP148" s="5"/>
      <c r="DRQ148" s="5"/>
      <c r="DRR148" s="5"/>
      <c r="DRS148" s="5"/>
      <c r="DRT148" s="5"/>
      <c r="DRU148" s="5"/>
      <c r="DRV148" s="5"/>
      <c r="DRW148" s="5"/>
      <c r="DRX148" s="5"/>
      <c r="DRY148" s="5"/>
      <c r="DRZ148" s="5"/>
      <c r="DSA148" s="5"/>
      <c r="DSB148" s="5"/>
      <c r="DSC148" s="5"/>
      <c r="DSD148" s="5"/>
      <c r="DSE148" s="5"/>
      <c r="DSF148" s="5"/>
      <c r="DSG148" s="5"/>
      <c r="DSH148" s="5"/>
      <c r="DSI148" s="5"/>
      <c r="DSJ148" s="5"/>
      <c r="DSK148" s="5"/>
      <c r="DSL148" s="5"/>
      <c r="DSM148" s="5"/>
      <c r="DSN148" s="5"/>
      <c r="DSO148" s="5"/>
      <c r="DSP148" s="5"/>
      <c r="DSQ148" s="5"/>
      <c r="DSR148" s="5"/>
      <c r="DSS148" s="5"/>
      <c r="DST148" s="5"/>
      <c r="DSU148" s="5"/>
      <c r="DSV148" s="5"/>
      <c r="DSW148" s="5"/>
      <c r="DSX148" s="5"/>
      <c r="DSY148" s="5"/>
      <c r="DSZ148" s="5"/>
      <c r="DTA148" s="5"/>
      <c r="DTB148" s="5"/>
      <c r="DTC148" s="5"/>
      <c r="DTD148" s="5"/>
      <c r="DTE148" s="5"/>
      <c r="DTF148" s="5"/>
      <c r="DTG148" s="5"/>
      <c r="DTH148" s="5"/>
      <c r="DTI148" s="5"/>
      <c r="DTJ148" s="5"/>
      <c r="DTK148" s="5"/>
      <c r="DTL148" s="5"/>
      <c r="DTM148" s="5"/>
      <c r="DTN148" s="5"/>
      <c r="DTO148" s="5"/>
      <c r="DTP148" s="5"/>
      <c r="DTQ148" s="5"/>
      <c r="DTR148" s="5"/>
      <c r="DTS148" s="5"/>
      <c r="DTT148" s="5"/>
      <c r="DTU148" s="5"/>
      <c r="DTV148" s="5"/>
      <c r="DTW148" s="5"/>
      <c r="DTX148" s="5"/>
      <c r="DTY148" s="5"/>
      <c r="DTZ148" s="5"/>
      <c r="DUA148" s="5"/>
      <c r="DUB148" s="5"/>
      <c r="DUC148" s="5"/>
      <c r="DUD148" s="5"/>
      <c r="DUE148" s="5"/>
      <c r="DUF148" s="5"/>
      <c r="DUG148" s="5"/>
      <c r="DUH148" s="5"/>
      <c r="DUI148" s="5"/>
      <c r="DUJ148" s="5"/>
      <c r="DUK148" s="5"/>
      <c r="DUL148" s="5"/>
      <c r="DUM148" s="5"/>
      <c r="DUN148" s="5"/>
      <c r="DUO148" s="5"/>
      <c r="DUP148" s="5"/>
      <c r="DUQ148" s="5"/>
      <c r="DUR148" s="5"/>
      <c r="DUS148" s="5"/>
      <c r="DUT148" s="5"/>
      <c r="DUU148" s="5"/>
      <c r="DUV148" s="5"/>
      <c r="DUW148" s="5"/>
      <c r="DUX148" s="5"/>
      <c r="DUY148" s="5"/>
      <c r="DUZ148" s="5"/>
      <c r="DVA148" s="5"/>
      <c r="DVB148" s="5"/>
      <c r="DVC148" s="5"/>
      <c r="DVD148" s="5"/>
      <c r="DVE148" s="5"/>
      <c r="DVF148" s="5"/>
      <c r="DVG148" s="5"/>
      <c r="DVH148" s="5"/>
      <c r="DVI148" s="5"/>
      <c r="DVJ148" s="5"/>
      <c r="DVK148" s="5"/>
      <c r="DVL148" s="5"/>
      <c r="DVM148" s="5"/>
      <c r="DVN148" s="5"/>
      <c r="DVO148" s="5"/>
      <c r="DVP148" s="5"/>
      <c r="DVQ148" s="5"/>
      <c r="DVR148" s="5"/>
      <c r="DVS148" s="5"/>
      <c r="DVT148" s="5"/>
      <c r="DVU148" s="5"/>
      <c r="DVV148" s="5"/>
      <c r="DVW148" s="5"/>
      <c r="DVX148" s="5"/>
      <c r="DVY148" s="5"/>
      <c r="DVZ148" s="5"/>
      <c r="DWA148" s="5"/>
      <c r="DWB148" s="5"/>
      <c r="DWC148" s="5"/>
      <c r="DWD148" s="5"/>
      <c r="DWE148" s="5"/>
      <c r="DWF148" s="5"/>
      <c r="DWG148" s="5"/>
      <c r="DWH148" s="5"/>
      <c r="DWI148" s="5"/>
      <c r="DWJ148" s="5"/>
      <c r="DWK148" s="5"/>
      <c r="DWL148" s="5"/>
      <c r="DWM148" s="5"/>
      <c r="DWN148" s="5"/>
      <c r="DWO148" s="5"/>
      <c r="DWP148" s="5"/>
      <c r="DWQ148" s="5"/>
      <c r="DWR148" s="5"/>
      <c r="DWS148" s="5"/>
      <c r="DWT148" s="5"/>
      <c r="DWU148" s="5"/>
      <c r="DWV148" s="5"/>
      <c r="DWW148" s="5"/>
      <c r="DWX148" s="5"/>
      <c r="DWY148" s="5"/>
      <c r="DWZ148" s="5"/>
      <c r="DXA148" s="5"/>
      <c r="DXB148" s="5"/>
      <c r="DXC148" s="5"/>
      <c r="DXD148" s="5"/>
      <c r="DXE148" s="5"/>
      <c r="DXF148" s="5"/>
      <c r="DXG148" s="5"/>
      <c r="DXH148" s="5"/>
      <c r="DXI148" s="5"/>
      <c r="DXJ148" s="5"/>
      <c r="DXK148" s="5"/>
      <c r="DXL148" s="5"/>
      <c r="DXM148" s="5"/>
      <c r="DXN148" s="5"/>
      <c r="DXO148" s="5"/>
      <c r="DXP148" s="5"/>
      <c r="DXQ148" s="5"/>
      <c r="DXR148" s="5"/>
      <c r="DXS148" s="5"/>
      <c r="DXT148" s="5"/>
      <c r="DXU148" s="5"/>
      <c r="DXV148" s="5"/>
      <c r="DXW148" s="5"/>
      <c r="DXX148" s="5"/>
      <c r="DXY148" s="5"/>
      <c r="DXZ148" s="5"/>
      <c r="DYA148" s="5"/>
      <c r="DYB148" s="5"/>
      <c r="DYC148" s="5"/>
      <c r="DYD148" s="5"/>
      <c r="DYE148" s="5"/>
      <c r="DYF148" s="5"/>
      <c r="DYG148" s="5"/>
      <c r="DYH148" s="5"/>
      <c r="DYI148" s="5"/>
      <c r="DYJ148" s="5"/>
      <c r="DYK148" s="5"/>
      <c r="DYL148" s="5"/>
      <c r="DYM148" s="5"/>
      <c r="DYN148" s="5"/>
      <c r="DYO148" s="5"/>
      <c r="DYP148" s="5"/>
      <c r="DYQ148" s="5"/>
      <c r="DYR148" s="5"/>
      <c r="DYS148" s="5"/>
      <c r="DYT148" s="5"/>
      <c r="DYU148" s="5"/>
      <c r="DYV148" s="5"/>
      <c r="DYW148" s="5"/>
      <c r="DYX148" s="5"/>
      <c r="DYY148" s="5"/>
      <c r="DYZ148" s="5"/>
      <c r="DZA148" s="5"/>
      <c r="DZB148" s="5"/>
      <c r="DZC148" s="5"/>
      <c r="DZD148" s="5"/>
      <c r="DZE148" s="5"/>
      <c r="DZF148" s="5"/>
      <c r="DZG148" s="5"/>
      <c r="DZH148" s="5"/>
      <c r="DZI148" s="5"/>
      <c r="DZJ148" s="5"/>
      <c r="DZK148" s="5"/>
      <c r="DZL148" s="5"/>
      <c r="DZM148" s="5"/>
      <c r="DZN148" s="5"/>
      <c r="DZO148" s="5"/>
      <c r="DZP148" s="5"/>
      <c r="DZQ148" s="5"/>
      <c r="DZR148" s="5"/>
      <c r="DZS148" s="5"/>
      <c r="DZT148" s="5"/>
      <c r="DZU148" s="5"/>
      <c r="DZV148" s="5"/>
      <c r="DZW148" s="5"/>
      <c r="DZX148" s="5"/>
      <c r="DZY148" s="5"/>
      <c r="DZZ148" s="5"/>
      <c r="EAA148" s="5"/>
      <c r="EAB148" s="5"/>
      <c r="EAC148" s="5"/>
      <c r="EAD148" s="5"/>
      <c r="EAE148" s="5"/>
      <c r="EAF148" s="5"/>
      <c r="EAG148" s="5"/>
      <c r="EAH148" s="5"/>
      <c r="EAI148" s="5"/>
      <c r="EAJ148" s="5"/>
      <c r="EAK148" s="5"/>
      <c r="EAL148" s="5"/>
      <c r="EAM148" s="5"/>
      <c r="EAN148" s="5"/>
      <c r="EAO148" s="5"/>
      <c r="EAP148" s="5"/>
      <c r="EAQ148" s="5"/>
      <c r="EAR148" s="5"/>
      <c r="EAS148" s="5"/>
      <c r="EAT148" s="5"/>
      <c r="EAU148" s="5"/>
      <c r="EAV148" s="5"/>
      <c r="EAW148" s="5"/>
      <c r="EAX148" s="5"/>
      <c r="EAY148" s="5"/>
      <c r="EAZ148" s="5"/>
      <c r="EBA148" s="5"/>
      <c r="EBB148" s="5"/>
      <c r="EBC148" s="5"/>
      <c r="EBD148" s="5"/>
      <c r="EBE148" s="5"/>
      <c r="EBF148" s="5"/>
      <c r="EBG148" s="5"/>
      <c r="EBH148" s="5"/>
      <c r="EBI148" s="5"/>
      <c r="EBJ148" s="5"/>
      <c r="EBK148" s="5"/>
      <c r="EBL148" s="5"/>
      <c r="EBM148" s="5"/>
      <c r="EBN148" s="5"/>
      <c r="EBO148" s="5"/>
      <c r="EBP148" s="5"/>
      <c r="EBQ148" s="5"/>
      <c r="EBR148" s="5"/>
      <c r="EBS148" s="5"/>
      <c r="EBT148" s="5"/>
      <c r="EBU148" s="5"/>
      <c r="EBV148" s="5"/>
      <c r="EBW148" s="5"/>
      <c r="EBX148" s="5"/>
      <c r="EBY148" s="5"/>
      <c r="EBZ148" s="5"/>
      <c r="ECA148" s="5"/>
      <c r="ECB148" s="5"/>
      <c r="ECC148" s="5"/>
      <c r="ECD148" s="5"/>
      <c r="ECE148" s="5"/>
      <c r="ECF148" s="5"/>
      <c r="ECG148" s="5"/>
      <c r="ECH148" s="5"/>
      <c r="ECI148" s="5"/>
      <c r="ECJ148" s="5"/>
      <c r="ECK148" s="5"/>
      <c r="ECL148" s="5"/>
      <c r="ECM148" s="5"/>
      <c r="ECN148" s="5"/>
      <c r="ECO148" s="5"/>
      <c r="ECP148" s="5"/>
      <c r="ECQ148" s="5"/>
      <c r="ECR148" s="5"/>
      <c r="ECS148" s="5"/>
      <c r="ECT148" s="5"/>
      <c r="ECU148" s="5"/>
      <c r="ECV148" s="5"/>
      <c r="ECW148" s="5"/>
      <c r="ECX148" s="5"/>
      <c r="ECY148" s="5"/>
      <c r="ECZ148" s="5"/>
      <c r="EDA148" s="5"/>
      <c r="EDB148" s="5"/>
      <c r="EDC148" s="5"/>
      <c r="EDD148" s="5"/>
      <c r="EDE148" s="5"/>
      <c r="EDF148" s="5"/>
      <c r="EDG148" s="5"/>
      <c r="EDH148" s="5"/>
      <c r="EDI148" s="5"/>
      <c r="EDJ148" s="5"/>
      <c r="EDK148" s="5"/>
      <c r="EDL148" s="5"/>
      <c r="EDM148" s="5"/>
      <c r="EDN148" s="5"/>
      <c r="EDO148" s="5"/>
      <c r="EDP148" s="5"/>
      <c r="EDQ148" s="5"/>
      <c r="EDR148" s="5"/>
      <c r="EDS148" s="5"/>
      <c r="EDT148" s="5"/>
      <c r="EDU148" s="5"/>
      <c r="EDV148" s="5"/>
      <c r="EDW148" s="5"/>
      <c r="EDX148" s="5"/>
      <c r="EDY148" s="5"/>
      <c r="EDZ148" s="5"/>
      <c r="EEA148" s="5"/>
      <c r="EEB148" s="5"/>
      <c r="EEC148" s="5"/>
      <c r="EED148" s="5"/>
      <c r="EEE148" s="5"/>
      <c r="EEF148" s="5"/>
      <c r="EEG148" s="5"/>
      <c r="EEH148" s="5"/>
      <c r="EEI148" s="5"/>
      <c r="EEJ148" s="5"/>
      <c r="EEK148" s="5"/>
      <c r="EEL148" s="5"/>
      <c r="EEM148" s="5"/>
      <c r="EEN148" s="5"/>
      <c r="EEO148" s="5"/>
      <c r="EEP148" s="5"/>
      <c r="EEQ148" s="5"/>
      <c r="EER148" s="5"/>
      <c r="EES148" s="5"/>
      <c r="EET148" s="5"/>
      <c r="EEU148" s="5"/>
      <c r="EEV148" s="5"/>
      <c r="EEW148" s="5"/>
      <c r="EEX148" s="5"/>
      <c r="EEY148" s="5"/>
      <c r="EEZ148" s="5"/>
      <c r="EFA148" s="5"/>
      <c r="EFB148" s="5"/>
      <c r="EFC148" s="5"/>
      <c r="EFD148" s="5"/>
      <c r="EFE148" s="5"/>
      <c r="EFF148" s="5"/>
      <c r="EFG148" s="5"/>
      <c r="EFH148" s="5"/>
      <c r="EFI148" s="5"/>
      <c r="EFJ148" s="5"/>
      <c r="EFK148" s="5"/>
      <c r="EFL148" s="5"/>
      <c r="EFM148" s="5"/>
      <c r="EFN148" s="5"/>
      <c r="EFO148" s="5"/>
      <c r="EFP148" s="5"/>
      <c r="EFQ148" s="5"/>
      <c r="EFR148" s="5"/>
      <c r="EFS148" s="5"/>
      <c r="EFT148" s="5"/>
      <c r="EFU148" s="5"/>
      <c r="EFV148" s="5"/>
      <c r="EFW148" s="5"/>
      <c r="EFX148" s="5"/>
      <c r="EFY148" s="5"/>
      <c r="EFZ148" s="5"/>
      <c r="EGA148" s="5"/>
      <c r="EGB148" s="5"/>
      <c r="EGC148" s="5"/>
      <c r="EGD148" s="5"/>
      <c r="EGE148" s="5"/>
      <c r="EGF148" s="5"/>
      <c r="EGG148" s="5"/>
      <c r="EGH148" s="5"/>
      <c r="EGI148" s="5"/>
      <c r="EGJ148" s="5"/>
      <c r="EGK148" s="5"/>
      <c r="EGL148" s="5"/>
      <c r="EGM148" s="5"/>
      <c r="EGN148" s="5"/>
      <c r="EGO148" s="5"/>
      <c r="EGP148" s="5"/>
      <c r="EGQ148" s="5"/>
      <c r="EGR148" s="5"/>
      <c r="EGS148" s="5"/>
      <c r="EGT148" s="5"/>
      <c r="EGU148" s="5"/>
      <c r="EGV148" s="5"/>
      <c r="EGW148" s="5"/>
      <c r="EGX148" s="5"/>
      <c r="EGY148" s="5"/>
      <c r="EGZ148" s="5"/>
      <c r="EHA148" s="5"/>
      <c r="EHB148" s="5"/>
      <c r="EHC148" s="5"/>
      <c r="EHD148" s="5"/>
      <c r="EHE148" s="5"/>
      <c r="EHF148" s="5"/>
      <c r="EHG148" s="5"/>
      <c r="EHH148" s="5"/>
      <c r="EHI148" s="5"/>
      <c r="EHJ148" s="5"/>
      <c r="EHK148" s="5"/>
      <c r="EHL148" s="5"/>
      <c r="EHM148" s="5"/>
      <c r="EHN148" s="5"/>
      <c r="EHO148" s="5"/>
      <c r="EHP148" s="5"/>
      <c r="EHQ148" s="5"/>
      <c r="EHR148" s="5"/>
      <c r="EHS148" s="5"/>
      <c r="EHT148" s="5"/>
      <c r="EHU148" s="5"/>
      <c r="EHV148" s="5"/>
      <c r="EHW148" s="5"/>
      <c r="EHX148" s="5"/>
      <c r="EHY148" s="5"/>
      <c r="EHZ148" s="5"/>
      <c r="EIA148" s="5"/>
      <c r="EIB148" s="5"/>
      <c r="EIC148" s="5"/>
      <c r="EID148" s="5"/>
      <c r="EIE148" s="5"/>
      <c r="EIF148" s="5"/>
      <c r="EIG148" s="5"/>
      <c r="EIH148" s="5"/>
      <c r="EII148" s="5"/>
      <c r="EIJ148" s="5"/>
      <c r="EIK148" s="5"/>
      <c r="EIL148" s="5"/>
      <c r="EIM148" s="5"/>
      <c r="EIN148" s="5"/>
      <c r="EIO148" s="5"/>
      <c r="EIP148" s="5"/>
      <c r="EIQ148" s="5"/>
      <c r="EIR148" s="5"/>
      <c r="EIS148" s="5"/>
      <c r="EIT148" s="5"/>
      <c r="EIU148" s="5"/>
      <c r="EIV148" s="5"/>
      <c r="EIW148" s="5"/>
      <c r="EIX148" s="5"/>
      <c r="EIY148" s="5"/>
      <c r="EIZ148" s="5"/>
      <c r="EJA148" s="5"/>
      <c r="EJB148" s="5"/>
      <c r="EJC148" s="5"/>
      <c r="EJD148" s="5"/>
      <c r="EJE148" s="5"/>
      <c r="EJF148" s="5"/>
      <c r="EJG148" s="5"/>
      <c r="EJH148" s="5"/>
      <c r="EJI148" s="5"/>
      <c r="EJJ148" s="5"/>
      <c r="EJK148" s="5"/>
      <c r="EJL148" s="5"/>
      <c r="EJM148" s="5"/>
      <c r="EJN148" s="5"/>
      <c r="EJO148" s="5"/>
      <c r="EJP148" s="5"/>
      <c r="EJQ148" s="5"/>
      <c r="EJR148" s="5"/>
      <c r="EJS148" s="5"/>
      <c r="EJT148" s="5"/>
      <c r="EJU148" s="5"/>
      <c r="EJV148" s="5"/>
      <c r="EJW148" s="5"/>
      <c r="EJX148" s="5"/>
      <c r="EJY148" s="5"/>
      <c r="EJZ148" s="5"/>
      <c r="EKA148" s="5"/>
      <c r="EKB148" s="5"/>
      <c r="EKC148" s="5"/>
      <c r="EKD148" s="5"/>
      <c r="EKE148" s="5"/>
      <c r="EKF148" s="5"/>
      <c r="EKG148" s="5"/>
      <c r="EKH148" s="5"/>
      <c r="EKI148" s="5"/>
      <c r="EKJ148" s="5"/>
      <c r="EKK148" s="5"/>
      <c r="EKL148" s="5"/>
      <c r="EKM148" s="5"/>
      <c r="EKN148" s="5"/>
      <c r="EKO148" s="5"/>
      <c r="EKP148" s="5"/>
      <c r="EKQ148" s="5"/>
      <c r="EKR148" s="5"/>
      <c r="EKS148" s="5"/>
      <c r="EKT148" s="5"/>
      <c r="EKU148" s="5"/>
      <c r="EKV148" s="5"/>
      <c r="EKW148" s="5"/>
      <c r="EKX148" s="5"/>
      <c r="EKY148" s="5"/>
      <c r="EKZ148" s="5"/>
      <c r="ELA148" s="5"/>
      <c r="ELB148" s="5"/>
      <c r="ELC148" s="5"/>
      <c r="ELD148" s="5"/>
      <c r="ELE148" s="5"/>
      <c r="ELF148" s="5"/>
      <c r="ELG148" s="5"/>
      <c r="ELH148" s="5"/>
      <c r="ELI148" s="5"/>
      <c r="ELJ148" s="5"/>
      <c r="ELK148" s="5"/>
      <c r="ELL148" s="5"/>
      <c r="ELM148" s="5"/>
      <c r="ELN148" s="5"/>
      <c r="ELO148" s="5"/>
      <c r="ELP148" s="5"/>
      <c r="ELQ148" s="5"/>
      <c r="ELR148" s="5"/>
      <c r="ELS148" s="5"/>
      <c r="ELT148" s="5"/>
      <c r="ELU148" s="5"/>
      <c r="ELV148" s="5"/>
      <c r="ELW148" s="5"/>
      <c r="ELX148" s="5"/>
      <c r="ELY148" s="5"/>
      <c r="ELZ148" s="5"/>
      <c r="EMA148" s="5"/>
      <c r="EMB148" s="5"/>
      <c r="EMC148" s="5"/>
      <c r="EMD148" s="5"/>
      <c r="EME148" s="5"/>
      <c r="EMF148" s="5"/>
      <c r="EMG148" s="5"/>
      <c r="EMH148" s="5"/>
      <c r="EMI148" s="5"/>
      <c r="EMJ148" s="5"/>
      <c r="EMK148" s="5"/>
      <c r="EML148" s="5"/>
      <c r="EMM148" s="5"/>
      <c r="EMN148" s="5"/>
      <c r="EMO148" s="5"/>
      <c r="EMP148" s="5"/>
      <c r="EMQ148" s="5"/>
      <c r="EMR148" s="5"/>
      <c r="EMS148" s="5"/>
      <c r="EMT148" s="5"/>
      <c r="EMU148" s="5"/>
      <c r="EMV148" s="5"/>
      <c r="EMW148" s="5"/>
      <c r="EMX148" s="5"/>
      <c r="EMY148" s="5"/>
      <c r="EMZ148" s="5"/>
      <c r="ENA148" s="5"/>
      <c r="ENB148" s="5"/>
      <c r="ENC148" s="5"/>
      <c r="END148" s="5"/>
      <c r="ENE148" s="5"/>
      <c r="ENF148" s="5"/>
      <c r="ENG148" s="5"/>
      <c r="ENH148" s="5"/>
      <c r="ENI148" s="5"/>
      <c r="ENJ148" s="5"/>
      <c r="ENK148" s="5"/>
      <c r="ENL148" s="5"/>
      <c r="ENM148" s="5"/>
      <c r="ENN148" s="5"/>
      <c r="ENO148" s="5"/>
      <c r="ENP148" s="5"/>
      <c r="ENQ148" s="5"/>
      <c r="ENR148" s="5"/>
      <c r="ENS148" s="5"/>
      <c r="ENT148" s="5"/>
      <c r="ENU148" s="5"/>
      <c r="ENV148" s="5"/>
      <c r="ENW148" s="5"/>
      <c r="ENX148" s="5"/>
      <c r="ENY148" s="5"/>
      <c r="ENZ148" s="5"/>
      <c r="EOA148" s="5"/>
      <c r="EOB148" s="5"/>
      <c r="EOC148" s="5"/>
      <c r="EOD148" s="5"/>
      <c r="EOE148" s="5"/>
      <c r="EOF148" s="5"/>
      <c r="EOG148" s="5"/>
      <c r="EOH148" s="5"/>
      <c r="EOI148" s="5"/>
      <c r="EOJ148" s="5"/>
      <c r="EOK148" s="5"/>
      <c r="EOL148" s="5"/>
      <c r="EOM148" s="5"/>
      <c r="EON148" s="5"/>
      <c r="EOO148" s="5"/>
      <c r="EOP148" s="5"/>
      <c r="EOQ148" s="5"/>
      <c r="EOR148" s="5"/>
      <c r="EOS148" s="5"/>
      <c r="EOT148" s="5"/>
      <c r="EOU148" s="5"/>
      <c r="EOV148" s="5"/>
      <c r="EOW148" s="5"/>
      <c r="EOX148" s="5"/>
      <c r="EOY148" s="5"/>
      <c r="EOZ148" s="5"/>
      <c r="EPA148" s="5"/>
      <c r="EPB148" s="5"/>
      <c r="EPC148" s="5"/>
      <c r="EPD148" s="5"/>
      <c r="EPE148" s="5"/>
      <c r="EPF148" s="5"/>
      <c r="EPG148" s="5"/>
      <c r="EPH148" s="5"/>
      <c r="EPI148" s="5"/>
      <c r="EPJ148" s="5"/>
      <c r="EPK148" s="5"/>
      <c r="EPL148" s="5"/>
      <c r="EPM148" s="5"/>
      <c r="EPN148" s="5"/>
      <c r="EPO148" s="5"/>
      <c r="EPP148" s="5"/>
      <c r="EPQ148" s="5"/>
      <c r="EPR148" s="5"/>
      <c r="EPS148" s="5"/>
      <c r="EPT148" s="5"/>
      <c r="EPU148" s="5"/>
      <c r="EPV148" s="5"/>
      <c r="EPW148" s="5"/>
      <c r="EPX148" s="5"/>
      <c r="EPY148" s="5"/>
      <c r="EPZ148" s="5"/>
      <c r="EQA148" s="5"/>
      <c r="EQB148" s="5"/>
      <c r="EQC148" s="5"/>
      <c r="EQD148" s="5"/>
      <c r="EQE148" s="5"/>
      <c r="EQF148" s="5"/>
      <c r="EQG148" s="5"/>
      <c r="EQH148" s="5"/>
      <c r="EQI148" s="5"/>
      <c r="EQJ148" s="5"/>
      <c r="EQK148" s="5"/>
      <c r="EQL148" s="5"/>
      <c r="EQM148" s="5"/>
      <c r="EQN148" s="5"/>
      <c r="EQO148" s="5"/>
      <c r="EQP148" s="5"/>
      <c r="EQQ148" s="5"/>
      <c r="EQR148" s="5"/>
      <c r="EQS148" s="5"/>
      <c r="EQT148" s="5"/>
      <c r="EQU148" s="5"/>
      <c r="EQV148" s="5"/>
      <c r="EQW148" s="5"/>
      <c r="EQX148" s="5"/>
      <c r="EQY148" s="5"/>
      <c r="EQZ148" s="5"/>
      <c r="ERA148" s="5"/>
      <c r="ERB148" s="5"/>
      <c r="ERC148" s="5"/>
      <c r="ERD148" s="5"/>
      <c r="ERE148" s="5"/>
      <c r="ERF148" s="5"/>
      <c r="ERG148" s="5"/>
      <c r="ERH148" s="5"/>
      <c r="ERI148" s="5"/>
      <c r="ERJ148" s="5"/>
      <c r="ERK148" s="5"/>
      <c r="ERL148" s="5"/>
      <c r="ERM148" s="5"/>
      <c r="ERN148" s="5"/>
      <c r="ERO148" s="5"/>
      <c r="ERP148" s="5"/>
      <c r="ERQ148" s="5"/>
      <c r="ERR148" s="5"/>
      <c r="ERS148" s="5"/>
      <c r="ERT148" s="5"/>
      <c r="ERU148" s="5"/>
      <c r="ERV148" s="5"/>
      <c r="ERW148" s="5"/>
      <c r="ERX148" s="5"/>
      <c r="ERY148" s="5"/>
      <c r="ERZ148" s="5"/>
      <c r="ESA148" s="5"/>
      <c r="ESB148" s="5"/>
      <c r="ESC148" s="5"/>
      <c r="ESD148" s="5"/>
      <c r="ESE148" s="5"/>
      <c r="ESF148" s="5"/>
      <c r="ESG148" s="5"/>
      <c r="ESH148" s="5"/>
      <c r="ESI148" s="5"/>
      <c r="ESJ148" s="5"/>
      <c r="ESK148" s="5"/>
      <c r="ESL148" s="5"/>
      <c r="ESM148" s="5"/>
      <c r="ESN148" s="5"/>
      <c r="ESO148" s="5"/>
      <c r="ESP148" s="5"/>
      <c r="ESQ148" s="5"/>
      <c r="ESR148" s="5"/>
      <c r="ESS148" s="5"/>
      <c r="EST148" s="5"/>
      <c r="ESU148" s="5"/>
      <c r="ESV148" s="5"/>
      <c r="ESW148" s="5"/>
      <c r="ESX148" s="5"/>
      <c r="ESY148" s="5"/>
      <c r="ESZ148" s="5"/>
      <c r="ETA148" s="5"/>
      <c r="ETB148" s="5"/>
      <c r="ETC148" s="5"/>
      <c r="ETD148" s="5"/>
      <c r="ETE148" s="5"/>
      <c r="ETF148" s="5"/>
      <c r="ETG148" s="5"/>
      <c r="ETH148" s="5"/>
      <c r="ETI148" s="5"/>
      <c r="ETJ148" s="5"/>
      <c r="ETK148" s="5"/>
      <c r="ETL148" s="5"/>
      <c r="ETM148" s="5"/>
      <c r="ETN148" s="5"/>
      <c r="ETO148" s="5"/>
      <c r="ETP148" s="5"/>
      <c r="ETQ148" s="5"/>
      <c r="ETR148" s="5"/>
      <c r="ETS148" s="5"/>
      <c r="ETT148" s="5"/>
      <c r="ETU148" s="5"/>
      <c r="ETV148" s="5"/>
      <c r="ETW148" s="5"/>
      <c r="ETX148" s="5"/>
      <c r="ETY148" s="5"/>
      <c r="ETZ148" s="5"/>
      <c r="EUA148" s="5"/>
      <c r="EUB148" s="5"/>
      <c r="EUC148" s="5"/>
      <c r="EUD148" s="5"/>
      <c r="EUE148" s="5"/>
      <c r="EUF148" s="5"/>
      <c r="EUG148" s="5"/>
      <c r="EUH148" s="5"/>
      <c r="EUI148" s="5"/>
      <c r="EUJ148" s="5"/>
      <c r="EUK148" s="5"/>
      <c r="EUL148" s="5"/>
      <c r="EUM148" s="5"/>
      <c r="EUN148" s="5"/>
      <c r="EUO148" s="5"/>
      <c r="EUP148" s="5"/>
      <c r="EUQ148" s="5"/>
      <c r="EUR148" s="5"/>
      <c r="EUS148" s="5"/>
      <c r="EUT148" s="5"/>
      <c r="EUU148" s="5"/>
      <c r="EUV148" s="5"/>
      <c r="EUW148" s="5"/>
      <c r="EUX148" s="5"/>
      <c r="EUY148" s="5"/>
      <c r="EUZ148" s="5"/>
      <c r="EVA148" s="5"/>
      <c r="EVB148" s="5"/>
      <c r="EVC148" s="5"/>
      <c r="EVD148" s="5"/>
      <c r="EVE148" s="5"/>
      <c r="EVF148" s="5"/>
      <c r="EVG148" s="5"/>
      <c r="EVH148" s="5"/>
      <c r="EVI148" s="5"/>
      <c r="EVJ148" s="5"/>
      <c r="EVK148" s="5"/>
      <c r="EVL148" s="5"/>
      <c r="EVM148" s="5"/>
      <c r="EVN148" s="5"/>
      <c r="EVO148" s="5"/>
      <c r="EVP148" s="5"/>
      <c r="EVQ148" s="5"/>
      <c r="EVR148" s="5"/>
      <c r="EVS148" s="5"/>
      <c r="EVT148" s="5"/>
      <c r="EVU148" s="5"/>
      <c r="EVV148" s="5"/>
      <c r="EVW148" s="5"/>
      <c r="EVX148" s="5"/>
      <c r="EVY148" s="5"/>
      <c r="EVZ148" s="5"/>
      <c r="EWA148" s="5"/>
      <c r="EWB148" s="5"/>
      <c r="EWC148" s="5"/>
      <c r="EWD148" s="5"/>
      <c r="EWE148" s="5"/>
      <c r="EWF148" s="5"/>
      <c r="EWG148" s="5"/>
      <c r="EWH148" s="5"/>
      <c r="EWI148" s="5"/>
      <c r="EWJ148" s="5"/>
      <c r="EWK148" s="5"/>
      <c r="EWL148" s="5"/>
      <c r="EWM148" s="5"/>
      <c r="EWN148" s="5"/>
      <c r="EWO148" s="5"/>
      <c r="EWP148" s="5"/>
      <c r="EWQ148" s="5"/>
      <c r="EWR148" s="5"/>
      <c r="EWS148" s="5"/>
      <c r="EWT148" s="5"/>
      <c r="EWU148" s="5"/>
      <c r="EWV148" s="5"/>
      <c r="EWW148" s="5"/>
      <c r="EWX148" s="5"/>
      <c r="EWY148" s="5"/>
      <c r="EWZ148" s="5"/>
      <c r="EXA148" s="5"/>
      <c r="EXB148" s="5"/>
      <c r="EXC148" s="5"/>
      <c r="EXD148" s="5"/>
      <c r="EXE148" s="5"/>
      <c r="EXF148" s="5"/>
      <c r="EXG148" s="5"/>
      <c r="EXH148" s="5"/>
      <c r="EXI148" s="5"/>
      <c r="EXJ148" s="5"/>
      <c r="EXK148" s="5"/>
      <c r="EXL148" s="5"/>
      <c r="EXM148" s="5"/>
      <c r="EXN148" s="5"/>
      <c r="EXO148" s="5"/>
      <c r="EXP148" s="5"/>
      <c r="EXQ148" s="5"/>
      <c r="EXR148" s="5"/>
      <c r="EXS148" s="5"/>
      <c r="EXT148" s="5"/>
      <c r="EXU148" s="5"/>
      <c r="EXV148" s="5"/>
      <c r="EXW148" s="5"/>
      <c r="EXX148" s="5"/>
      <c r="EXY148" s="5"/>
      <c r="EXZ148" s="5"/>
      <c r="EYA148" s="5"/>
      <c r="EYB148" s="5"/>
      <c r="EYC148" s="5"/>
      <c r="EYD148" s="5"/>
      <c r="EYE148" s="5"/>
      <c r="EYF148" s="5"/>
      <c r="EYG148" s="5"/>
      <c r="EYH148" s="5"/>
      <c r="EYI148" s="5"/>
      <c r="EYJ148" s="5"/>
      <c r="EYK148" s="5"/>
      <c r="EYL148" s="5"/>
      <c r="EYM148" s="5"/>
      <c r="EYN148" s="5"/>
      <c r="EYO148" s="5"/>
      <c r="EYP148" s="5"/>
      <c r="EYQ148" s="5"/>
      <c r="EYR148" s="5"/>
      <c r="EYS148" s="5"/>
      <c r="EYT148" s="5"/>
      <c r="EYU148" s="5"/>
      <c r="EYV148" s="5"/>
      <c r="EYW148" s="5"/>
      <c r="EYX148" s="5"/>
      <c r="EYY148" s="5"/>
      <c r="EYZ148" s="5"/>
      <c r="EZA148" s="5"/>
      <c r="EZB148" s="5"/>
      <c r="EZC148" s="5"/>
      <c r="EZD148" s="5"/>
      <c r="EZE148" s="5"/>
      <c r="EZF148" s="5"/>
      <c r="EZG148" s="5"/>
      <c r="EZH148" s="5"/>
      <c r="EZI148" s="5"/>
      <c r="EZJ148" s="5"/>
      <c r="EZK148" s="5"/>
      <c r="EZL148" s="5"/>
      <c r="EZM148" s="5"/>
      <c r="EZN148" s="5"/>
      <c r="EZO148" s="5"/>
      <c r="EZP148" s="5"/>
      <c r="EZQ148" s="5"/>
      <c r="EZR148" s="5"/>
      <c r="EZS148" s="5"/>
      <c r="EZT148" s="5"/>
      <c r="EZU148" s="5"/>
      <c r="EZV148" s="5"/>
      <c r="EZW148" s="5"/>
      <c r="EZX148" s="5"/>
      <c r="EZY148" s="5"/>
      <c r="EZZ148" s="5"/>
      <c r="FAA148" s="5"/>
      <c r="FAB148" s="5"/>
      <c r="FAC148" s="5"/>
      <c r="FAD148" s="5"/>
      <c r="FAE148" s="5"/>
      <c r="FAF148" s="5"/>
      <c r="FAG148" s="5"/>
      <c r="FAH148" s="5"/>
      <c r="FAI148" s="5"/>
      <c r="FAJ148" s="5"/>
      <c r="FAK148" s="5"/>
      <c r="FAL148" s="5"/>
      <c r="FAM148" s="5"/>
      <c r="FAN148" s="5"/>
      <c r="FAO148" s="5"/>
      <c r="FAP148" s="5"/>
      <c r="FAQ148" s="5"/>
      <c r="FAR148" s="5"/>
      <c r="FAS148" s="5"/>
      <c r="FAT148" s="5"/>
      <c r="FAU148" s="5"/>
      <c r="FAV148" s="5"/>
      <c r="FAW148" s="5"/>
      <c r="FAX148" s="5"/>
      <c r="FAY148" s="5"/>
      <c r="FAZ148" s="5"/>
      <c r="FBA148" s="5"/>
      <c r="FBB148" s="5"/>
      <c r="FBC148" s="5"/>
      <c r="FBD148" s="5"/>
      <c r="FBE148" s="5"/>
      <c r="FBF148" s="5"/>
      <c r="FBG148" s="5"/>
      <c r="FBH148" s="5"/>
      <c r="FBI148" s="5"/>
      <c r="FBJ148" s="5"/>
      <c r="FBK148" s="5"/>
      <c r="FBL148" s="5"/>
      <c r="FBM148" s="5"/>
      <c r="FBN148" s="5"/>
      <c r="FBO148" s="5"/>
      <c r="FBP148" s="5"/>
      <c r="FBQ148" s="5"/>
      <c r="FBR148" s="5"/>
      <c r="FBS148" s="5"/>
      <c r="FBT148" s="5"/>
      <c r="FBU148" s="5"/>
      <c r="FBV148" s="5"/>
      <c r="FBW148" s="5"/>
      <c r="FBX148" s="5"/>
      <c r="FBY148" s="5"/>
      <c r="FBZ148" s="5"/>
      <c r="FCA148" s="5"/>
      <c r="FCB148" s="5"/>
      <c r="FCC148" s="5"/>
      <c r="FCD148" s="5"/>
      <c r="FCE148" s="5"/>
      <c r="FCF148" s="5"/>
      <c r="FCG148" s="5"/>
      <c r="FCH148" s="5"/>
      <c r="FCI148" s="5"/>
      <c r="FCJ148" s="5"/>
      <c r="FCK148" s="5"/>
      <c r="FCL148" s="5"/>
      <c r="FCM148" s="5"/>
      <c r="FCN148" s="5"/>
      <c r="FCO148" s="5"/>
      <c r="FCP148" s="5"/>
      <c r="FCQ148" s="5"/>
      <c r="FCR148" s="5"/>
      <c r="FCS148" s="5"/>
      <c r="FCT148" s="5"/>
      <c r="FCU148" s="5"/>
      <c r="FCV148" s="5"/>
      <c r="FCW148" s="5"/>
      <c r="FCX148" s="5"/>
      <c r="FCY148" s="5"/>
      <c r="FCZ148" s="5"/>
      <c r="FDA148" s="5"/>
      <c r="FDB148" s="5"/>
      <c r="FDC148" s="5"/>
      <c r="FDD148" s="5"/>
      <c r="FDE148" s="5"/>
      <c r="FDF148" s="5"/>
      <c r="FDG148" s="5"/>
      <c r="FDH148" s="5"/>
      <c r="FDI148" s="5"/>
      <c r="FDJ148" s="5"/>
      <c r="FDK148" s="5"/>
      <c r="FDL148" s="5"/>
      <c r="FDM148" s="5"/>
      <c r="FDN148" s="5"/>
      <c r="FDO148" s="5"/>
      <c r="FDP148" s="5"/>
      <c r="FDQ148" s="5"/>
      <c r="FDR148" s="5"/>
      <c r="FDS148" s="5"/>
      <c r="FDT148" s="5"/>
      <c r="FDU148" s="5"/>
      <c r="FDV148" s="5"/>
      <c r="FDW148" s="5"/>
      <c r="FDX148" s="5"/>
      <c r="FDY148" s="5"/>
      <c r="FDZ148" s="5"/>
      <c r="FEA148" s="5"/>
      <c r="FEB148" s="5"/>
      <c r="FEC148" s="5"/>
      <c r="FED148" s="5"/>
      <c r="FEE148" s="5"/>
      <c r="FEF148" s="5"/>
      <c r="FEG148" s="5"/>
      <c r="FEH148" s="5"/>
      <c r="FEI148" s="5"/>
      <c r="FEJ148" s="5"/>
      <c r="FEK148" s="5"/>
      <c r="FEL148" s="5"/>
      <c r="FEM148" s="5"/>
      <c r="FEN148" s="5"/>
      <c r="FEO148" s="5"/>
      <c r="FEP148" s="5"/>
      <c r="FEQ148" s="5"/>
      <c r="FER148" s="5"/>
      <c r="FES148" s="5"/>
      <c r="FET148" s="5"/>
      <c r="FEU148" s="5"/>
      <c r="FEV148" s="5"/>
      <c r="FEW148" s="5"/>
      <c r="FEX148" s="5"/>
      <c r="FEY148" s="5"/>
      <c r="FEZ148" s="5"/>
      <c r="FFA148" s="5"/>
      <c r="FFB148" s="5"/>
      <c r="FFC148" s="5"/>
      <c r="FFD148" s="5"/>
      <c r="FFE148" s="5"/>
      <c r="FFF148" s="5"/>
      <c r="FFG148" s="5"/>
      <c r="FFH148" s="5"/>
      <c r="FFI148" s="5"/>
      <c r="FFJ148" s="5"/>
      <c r="FFK148" s="5"/>
      <c r="FFL148" s="5"/>
      <c r="FFM148" s="5"/>
      <c r="FFN148" s="5"/>
      <c r="FFO148" s="5"/>
      <c r="FFP148" s="5"/>
      <c r="FFQ148" s="5"/>
      <c r="FFR148" s="5"/>
      <c r="FFS148" s="5"/>
      <c r="FFT148" s="5"/>
      <c r="FFU148" s="5"/>
      <c r="FFV148" s="5"/>
      <c r="FFW148" s="5"/>
      <c r="FFX148" s="5"/>
      <c r="FFY148" s="5"/>
      <c r="FFZ148" s="5"/>
      <c r="FGA148" s="5"/>
      <c r="FGB148" s="5"/>
      <c r="FGC148" s="5"/>
      <c r="FGD148" s="5"/>
      <c r="FGE148" s="5"/>
      <c r="FGF148" s="5"/>
      <c r="FGG148" s="5"/>
      <c r="FGH148" s="5"/>
      <c r="FGI148" s="5"/>
      <c r="FGJ148" s="5"/>
      <c r="FGK148" s="5"/>
      <c r="FGL148" s="5"/>
      <c r="FGM148" s="5"/>
      <c r="FGN148" s="5"/>
      <c r="FGO148" s="5"/>
      <c r="FGP148" s="5"/>
      <c r="FGQ148" s="5"/>
      <c r="FGR148" s="5"/>
      <c r="FGS148" s="5"/>
      <c r="FGT148" s="5"/>
      <c r="FGU148" s="5"/>
      <c r="FGV148" s="5"/>
      <c r="FGW148" s="5"/>
      <c r="FGX148" s="5"/>
      <c r="FGY148" s="5"/>
      <c r="FGZ148" s="5"/>
      <c r="FHA148" s="5"/>
      <c r="FHB148" s="5"/>
      <c r="FHC148" s="5"/>
      <c r="FHD148" s="5"/>
      <c r="FHE148" s="5"/>
      <c r="FHF148" s="5"/>
      <c r="FHG148" s="5"/>
      <c r="FHH148" s="5"/>
      <c r="FHI148" s="5"/>
      <c r="FHJ148" s="5"/>
      <c r="FHK148" s="5"/>
      <c r="FHL148" s="5"/>
      <c r="FHM148" s="5"/>
      <c r="FHN148" s="5"/>
      <c r="FHO148" s="5"/>
      <c r="FHP148" s="5"/>
      <c r="FHQ148" s="5"/>
      <c r="FHR148" s="5"/>
      <c r="FHS148" s="5"/>
      <c r="FHT148" s="5"/>
      <c r="FHU148" s="5"/>
      <c r="FHV148" s="5"/>
      <c r="FHW148" s="5"/>
      <c r="FHX148" s="5"/>
      <c r="FHY148" s="5"/>
      <c r="FHZ148" s="5"/>
      <c r="FIA148" s="5"/>
      <c r="FIB148" s="5"/>
      <c r="FIC148" s="5"/>
      <c r="FID148" s="5"/>
      <c r="FIE148" s="5"/>
      <c r="FIF148" s="5"/>
      <c r="FIG148" s="5"/>
      <c r="FIH148" s="5"/>
      <c r="FII148" s="5"/>
      <c r="FIJ148" s="5"/>
      <c r="FIK148" s="5"/>
      <c r="FIL148" s="5"/>
      <c r="FIM148" s="5"/>
      <c r="FIN148" s="5"/>
      <c r="FIO148" s="5"/>
      <c r="FIP148" s="5"/>
      <c r="FIQ148" s="5"/>
      <c r="FIR148" s="5"/>
      <c r="FIS148" s="5"/>
      <c r="FIT148" s="5"/>
      <c r="FIU148" s="5"/>
      <c r="FIV148" s="5"/>
      <c r="FIW148" s="5"/>
      <c r="FIX148" s="5"/>
      <c r="FIY148" s="5"/>
      <c r="FIZ148" s="5"/>
      <c r="FJA148" s="5"/>
      <c r="FJB148" s="5"/>
      <c r="FJC148" s="5"/>
      <c r="FJD148" s="5"/>
      <c r="FJE148" s="5"/>
      <c r="FJF148" s="5"/>
      <c r="FJG148" s="5"/>
      <c r="FJH148" s="5"/>
      <c r="FJI148" s="5"/>
      <c r="FJJ148" s="5"/>
      <c r="FJK148" s="5"/>
      <c r="FJL148" s="5"/>
      <c r="FJM148" s="5"/>
      <c r="FJN148" s="5"/>
      <c r="FJO148" s="5"/>
      <c r="FJP148" s="5"/>
      <c r="FJQ148" s="5"/>
      <c r="FJR148" s="5"/>
      <c r="FJS148" s="5"/>
      <c r="FJT148" s="5"/>
      <c r="FJU148" s="5"/>
      <c r="FJV148" s="5"/>
      <c r="FJW148" s="5"/>
      <c r="FJX148" s="5"/>
      <c r="FJY148" s="5"/>
      <c r="FJZ148" s="5"/>
      <c r="FKA148" s="5"/>
      <c r="FKB148" s="5"/>
      <c r="FKC148" s="5"/>
      <c r="FKD148" s="5"/>
      <c r="FKE148" s="5"/>
      <c r="FKF148" s="5"/>
      <c r="FKG148" s="5"/>
      <c r="FKH148" s="5"/>
      <c r="FKI148" s="5"/>
      <c r="FKJ148" s="5"/>
      <c r="FKK148" s="5"/>
      <c r="FKL148" s="5"/>
      <c r="FKM148" s="5"/>
      <c r="FKN148" s="5"/>
      <c r="FKO148" s="5"/>
      <c r="FKP148" s="5"/>
      <c r="FKQ148" s="5"/>
      <c r="FKR148" s="5"/>
      <c r="FKS148" s="5"/>
      <c r="FKT148" s="5"/>
      <c r="FKU148" s="5"/>
      <c r="FKV148" s="5"/>
      <c r="FKW148" s="5"/>
      <c r="FKX148" s="5"/>
      <c r="FKY148" s="5"/>
      <c r="FKZ148" s="5"/>
      <c r="FLA148" s="5"/>
      <c r="FLB148" s="5"/>
      <c r="FLC148" s="5"/>
      <c r="FLD148" s="5"/>
      <c r="FLE148" s="5"/>
      <c r="FLF148" s="5"/>
      <c r="FLG148" s="5"/>
      <c r="FLH148" s="5"/>
      <c r="FLI148" s="5"/>
      <c r="FLJ148" s="5"/>
      <c r="FLK148" s="5"/>
      <c r="FLL148" s="5"/>
      <c r="FLM148" s="5"/>
      <c r="FLN148" s="5"/>
      <c r="FLO148" s="5"/>
      <c r="FLP148" s="5"/>
      <c r="FLQ148" s="5"/>
      <c r="FLR148" s="5"/>
      <c r="FLS148" s="5"/>
      <c r="FLT148" s="5"/>
      <c r="FLU148" s="5"/>
      <c r="FLV148" s="5"/>
      <c r="FLW148" s="5"/>
      <c r="FLX148" s="5"/>
      <c r="FLY148" s="5"/>
      <c r="FLZ148" s="5"/>
      <c r="FMA148" s="5"/>
      <c r="FMB148" s="5"/>
      <c r="FMC148" s="5"/>
      <c r="FMD148" s="5"/>
      <c r="FME148" s="5"/>
      <c r="FMF148" s="5"/>
      <c r="FMG148" s="5"/>
      <c r="FMH148" s="5"/>
      <c r="FMI148" s="5"/>
      <c r="FMJ148" s="5"/>
      <c r="FMK148" s="5"/>
      <c r="FML148" s="5"/>
      <c r="FMM148" s="5"/>
      <c r="FMN148" s="5"/>
      <c r="FMO148" s="5"/>
      <c r="FMP148" s="5"/>
      <c r="FMQ148" s="5"/>
      <c r="FMR148" s="5"/>
      <c r="FMS148" s="5"/>
      <c r="FMT148" s="5"/>
      <c r="FMU148" s="5"/>
      <c r="FMV148" s="5"/>
      <c r="FMW148" s="5"/>
      <c r="FMX148" s="5"/>
      <c r="FMY148" s="5"/>
      <c r="FMZ148" s="5"/>
      <c r="FNA148" s="5"/>
      <c r="FNB148" s="5"/>
      <c r="FNC148" s="5"/>
      <c r="FND148" s="5"/>
      <c r="FNE148" s="5"/>
      <c r="FNF148" s="5"/>
      <c r="FNG148" s="5"/>
      <c r="FNH148" s="5"/>
      <c r="FNI148" s="5"/>
      <c r="FNJ148" s="5"/>
      <c r="FNK148" s="5"/>
      <c r="FNL148" s="5"/>
      <c r="FNM148" s="5"/>
      <c r="FNN148" s="5"/>
      <c r="FNO148" s="5"/>
      <c r="FNP148" s="5"/>
      <c r="FNQ148" s="5"/>
      <c r="FNR148" s="5"/>
      <c r="FNS148" s="5"/>
      <c r="FNT148" s="5"/>
      <c r="FNU148" s="5"/>
      <c r="FNV148" s="5"/>
      <c r="FNW148" s="5"/>
      <c r="FNX148" s="5"/>
      <c r="FNY148" s="5"/>
      <c r="FNZ148" s="5"/>
      <c r="FOA148" s="5"/>
      <c r="FOB148" s="5"/>
      <c r="FOC148" s="5"/>
      <c r="FOD148" s="5"/>
      <c r="FOE148" s="5"/>
      <c r="FOF148" s="5"/>
      <c r="FOG148" s="5"/>
      <c r="FOH148" s="5"/>
      <c r="FOI148" s="5"/>
      <c r="FOJ148" s="5"/>
      <c r="FOK148" s="5"/>
      <c r="FOL148" s="5"/>
      <c r="FOM148" s="5"/>
      <c r="FON148" s="5"/>
      <c r="FOO148" s="5"/>
      <c r="FOP148" s="5"/>
      <c r="FOQ148" s="5"/>
      <c r="FOR148" s="5"/>
      <c r="FOS148" s="5"/>
      <c r="FOT148" s="5"/>
      <c r="FOU148" s="5"/>
      <c r="FOV148" s="5"/>
      <c r="FOW148" s="5"/>
      <c r="FOX148" s="5"/>
      <c r="FOY148" s="5"/>
      <c r="FOZ148" s="5"/>
      <c r="FPA148" s="5"/>
      <c r="FPB148" s="5"/>
      <c r="FPC148" s="5"/>
      <c r="FPD148" s="5"/>
      <c r="FPE148" s="5"/>
      <c r="FPF148" s="5"/>
      <c r="FPG148" s="5"/>
      <c r="FPH148" s="5"/>
      <c r="FPI148" s="5"/>
      <c r="FPJ148" s="5"/>
      <c r="FPK148" s="5"/>
      <c r="FPL148" s="5"/>
      <c r="FPM148" s="5"/>
      <c r="FPN148" s="5"/>
      <c r="FPO148" s="5"/>
      <c r="FPP148" s="5"/>
      <c r="FPQ148" s="5"/>
      <c r="FPR148" s="5"/>
      <c r="FPS148" s="5"/>
      <c r="FPT148" s="5"/>
      <c r="FPU148" s="5"/>
      <c r="FPV148" s="5"/>
      <c r="FPW148" s="5"/>
      <c r="FPX148" s="5"/>
      <c r="FPY148" s="5"/>
      <c r="FPZ148" s="5"/>
      <c r="FQA148" s="5"/>
      <c r="FQB148" s="5"/>
      <c r="FQC148" s="5"/>
      <c r="FQD148" s="5"/>
      <c r="FQE148" s="5"/>
      <c r="FQF148" s="5"/>
      <c r="FQG148" s="5"/>
      <c r="FQH148" s="5"/>
      <c r="FQI148" s="5"/>
      <c r="FQJ148" s="5"/>
      <c r="FQK148" s="5"/>
      <c r="FQL148" s="5"/>
      <c r="FQM148" s="5"/>
      <c r="FQN148" s="5"/>
      <c r="FQO148" s="5"/>
      <c r="FQP148" s="5"/>
      <c r="FQQ148" s="5"/>
      <c r="FQR148" s="5"/>
      <c r="FQS148" s="5"/>
      <c r="FQT148" s="5"/>
      <c r="FQU148" s="5"/>
      <c r="FQV148" s="5"/>
      <c r="FQW148" s="5"/>
      <c r="FQX148" s="5"/>
      <c r="FQY148" s="5"/>
      <c r="FQZ148" s="5"/>
      <c r="FRA148" s="5"/>
      <c r="FRB148" s="5"/>
      <c r="FRC148" s="5"/>
      <c r="FRD148" s="5"/>
      <c r="FRE148" s="5"/>
      <c r="FRF148" s="5"/>
      <c r="FRG148" s="5"/>
      <c r="FRH148" s="5"/>
      <c r="FRI148" s="5"/>
      <c r="FRJ148" s="5"/>
      <c r="FRK148" s="5"/>
      <c r="FRL148" s="5"/>
      <c r="FRM148" s="5"/>
      <c r="FRN148" s="5"/>
      <c r="FRO148" s="5"/>
      <c r="FRP148" s="5"/>
      <c r="FRQ148" s="5"/>
      <c r="FRR148" s="5"/>
      <c r="FRS148" s="5"/>
      <c r="FRT148" s="5"/>
      <c r="FRU148" s="5"/>
      <c r="FRV148" s="5"/>
      <c r="FRW148" s="5"/>
      <c r="FRX148" s="5"/>
      <c r="FRY148" s="5"/>
      <c r="FRZ148" s="5"/>
      <c r="FSA148" s="5"/>
      <c r="FSB148" s="5"/>
      <c r="FSC148" s="5"/>
      <c r="FSD148" s="5"/>
      <c r="FSE148" s="5"/>
      <c r="FSF148" s="5"/>
      <c r="FSG148" s="5"/>
      <c r="FSH148" s="5"/>
      <c r="FSI148" s="5"/>
      <c r="FSJ148" s="5"/>
      <c r="FSK148" s="5"/>
      <c r="FSL148" s="5"/>
      <c r="FSM148" s="5"/>
      <c r="FSN148" s="5"/>
      <c r="FSO148" s="5"/>
      <c r="FSP148" s="5"/>
      <c r="FSQ148" s="5"/>
      <c r="FSR148" s="5"/>
      <c r="FSS148" s="5"/>
      <c r="FST148" s="5"/>
      <c r="FSU148" s="5"/>
      <c r="FSV148" s="5"/>
      <c r="FSW148" s="5"/>
      <c r="FSX148" s="5"/>
      <c r="FSY148" s="5"/>
      <c r="FSZ148" s="5"/>
      <c r="FTA148" s="5"/>
      <c r="FTB148" s="5"/>
      <c r="FTC148" s="5"/>
      <c r="FTD148" s="5"/>
      <c r="FTE148" s="5"/>
      <c r="FTF148" s="5"/>
      <c r="FTG148" s="5"/>
      <c r="FTH148" s="5"/>
      <c r="FTI148" s="5"/>
      <c r="FTJ148" s="5"/>
      <c r="FTK148" s="5"/>
      <c r="FTL148" s="5"/>
      <c r="FTM148" s="5"/>
      <c r="FTN148" s="5"/>
      <c r="FTO148" s="5"/>
      <c r="FTP148" s="5"/>
      <c r="FTQ148" s="5"/>
      <c r="FTR148" s="5"/>
      <c r="FTS148" s="5"/>
      <c r="FTT148" s="5"/>
      <c r="FTU148" s="5"/>
      <c r="FTV148" s="5"/>
      <c r="FTW148" s="5"/>
      <c r="FTX148" s="5"/>
      <c r="FTY148" s="5"/>
      <c r="FTZ148" s="5"/>
      <c r="FUA148" s="5"/>
      <c r="FUB148" s="5"/>
      <c r="FUC148" s="5"/>
      <c r="FUD148" s="5"/>
      <c r="FUE148" s="5"/>
      <c r="FUF148" s="5"/>
      <c r="FUG148" s="5"/>
      <c r="FUH148" s="5"/>
      <c r="FUI148" s="5"/>
      <c r="FUJ148" s="5"/>
      <c r="FUK148" s="5"/>
      <c r="FUL148" s="5"/>
      <c r="FUM148" s="5"/>
      <c r="FUN148" s="5"/>
      <c r="FUO148" s="5"/>
      <c r="FUP148" s="5"/>
      <c r="FUQ148" s="5"/>
      <c r="FUR148" s="5"/>
      <c r="FUS148" s="5"/>
      <c r="FUT148" s="5"/>
      <c r="FUU148" s="5"/>
      <c r="FUV148" s="5"/>
      <c r="FUW148" s="5"/>
      <c r="FUX148" s="5"/>
      <c r="FUY148" s="5"/>
      <c r="FUZ148" s="5"/>
      <c r="FVA148" s="5"/>
      <c r="FVB148" s="5"/>
      <c r="FVC148" s="5"/>
      <c r="FVD148" s="5"/>
      <c r="FVE148" s="5"/>
      <c r="FVF148" s="5"/>
      <c r="FVG148" s="5"/>
      <c r="FVH148" s="5"/>
      <c r="FVI148" s="5"/>
      <c r="FVJ148" s="5"/>
      <c r="FVK148" s="5"/>
      <c r="FVL148" s="5"/>
      <c r="FVM148" s="5"/>
      <c r="FVN148" s="5"/>
      <c r="FVO148" s="5"/>
      <c r="FVP148" s="5"/>
      <c r="FVQ148" s="5"/>
      <c r="FVR148" s="5"/>
      <c r="FVS148" s="5"/>
      <c r="FVT148" s="5"/>
      <c r="FVU148" s="5"/>
      <c r="FVV148" s="5"/>
      <c r="FVW148" s="5"/>
      <c r="FVX148" s="5"/>
      <c r="FVY148" s="5"/>
      <c r="FVZ148" s="5"/>
      <c r="FWA148" s="5"/>
      <c r="FWB148" s="5"/>
      <c r="FWC148" s="5"/>
      <c r="FWD148" s="5"/>
      <c r="FWE148" s="5"/>
      <c r="FWF148" s="5"/>
      <c r="FWG148" s="5"/>
      <c r="FWH148" s="5"/>
      <c r="FWI148" s="5"/>
      <c r="FWJ148" s="5"/>
      <c r="FWK148" s="5"/>
      <c r="FWL148" s="5"/>
      <c r="FWM148" s="5"/>
      <c r="FWN148" s="5"/>
      <c r="FWO148" s="5"/>
      <c r="FWP148" s="5"/>
      <c r="FWQ148" s="5"/>
      <c r="FWR148" s="5"/>
      <c r="FWS148" s="5"/>
      <c r="FWT148" s="5"/>
      <c r="FWU148" s="5"/>
      <c r="FWV148" s="5"/>
      <c r="FWW148" s="5"/>
      <c r="FWX148" s="5"/>
      <c r="FWY148" s="5"/>
      <c r="FWZ148" s="5"/>
      <c r="FXA148" s="5"/>
      <c r="FXB148" s="5"/>
      <c r="FXC148" s="5"/>
      <c r="FXD148" s="5"/>
      <c r="FXE148" s="5"/>
      <c r="FXF148" s="5"/>
      <c r="FXG148" s="5"/>
      <c r="FXH148" s="5"/>
      <c r="FXI148" s="5"/>
      <c r="FXJ148" s="5"/>
      <c r="FXK148" s="5"/>
      <c r="FXL148" s="5"/>
      <c r="FXM148" s="5"/>
      <c r="FXN148" s="5"/>
      <c r="FXO148" s="5"/>
      <c r="FXP148" s="5"/>
      <c r="FXQ148" s="5"/>
      <c r="FXR148" s="5"/>
      <c r="FXS148" s="5"/>
      <c r="FXT148" s="5"/>
      <c r="FXU148" s="5"/>
      <c r="FXV148" s="5"/>
      <c r="FXW148" s="5"/>
      <c r="FXX148" s="5"/>
      <c r="FXY148" s="5"/>
      <c r="FXZ148" s="5"/>
      <c r="FYA148" s="5"/>
      <c r="FYB148" s="5"/>
      <c r="FYC148" s="5"/>
      <c r="FYD148" s="5"/>
      <c r="FYE148" s="5"/>
      <c r="FYF148" s="5"/>
      <c r="FYG148" s="5"/>
      <c r="FYH148" s="5"/>
      <c r="FYI148" s="5"/>
      <c r="FYJ148" s="5"/>
      <c r="FYK148" s="5"/>
      <c r="FYL148" s="5"/>
      <c r="FYM148" s="5"/>
      <c r="FYN148" s="5"/>
      <c r="FYO148" s="5"/>
      <c r="FYP148" s="5"/>
      <c r="FYQ148" s="5"/>
      <c r="FYR148" s="5"/>
      <c r="FYS148" s="5"/>
      <c r="FYT148" s="5"/>
      <c r="FYU148" s="5"/>
      <c r="FYV148" s="5"/>
      <c r="FYW148" s="5"/>
      <c r="FYX148" s="5"/>
      <c r="FYY148" s="5"/>
      <c r="FYZ148" s="5"/>
      <c r="FZA148" s="5"/>
      <c r="FZB148" s="5"/>
      <c r="FZC148" s="5"/>
      <c r="FZD148" s="5"/>
      <c r="FZE148" s="5"/>
      <c r="FZF148" s="5"/>
      <c r="FZG148" s="5"/>
      <c r="FZH148" s="5"/>
      <c r="FZI148" s="5"/>
      <c r="FZJ148" s="5"/>
      <c r="FZK148" s="5"/>
      <c r="FZL148" s="5"/>
      <c r="FZM148" s="5"/>
      <c r="FZN148" s="5"/>
      <c r="FZO148" s="5"/>
      <c r="FZP148" s="5"/>
      <c r="FZQ148" s="5"/>
      <c r="FZR148" s="5"/>
      <c r="FZS148" s="5"/>
      <c r="FZT148" s="5"/>
      <c r="FZU148" s="5"/>
      <c r="FZV148" s="5"/>
      <c r="FZW148" s="5"/>
      <c r="FZX148" s="5"/>
      <c r="FZY148" s="5"/>
      <c r="FZZ148" s="5"/>
      <c r="GAA148" s="5"/>
      <c r="GAB148" s="5"/>
      <c r="GAC148" s="5"/>
      <c r="GAD148" s="5"/>
      <c r="GAE148" s="5"/>
      <c r="GAF148" s="5"/>
      <c r="GAG148" s="5"/>
      <c r="GAH148" s="5"/>
      <c r="GAI148" s="5"/>
      <c r="GAJ148" s="5"/>
      <c r="GAK148" s="5"/>
      <c r="GAL148" s="5"/>
      <c r="GAM148" s="5"/>
      <c r="GAN148" s="5"/>
      <c r="GAO148" s="5"/>
      <c r="GAP148" s="5"/>
      <c r="GAQ148" s="5"/>
      <c r="GAR148" s="5"/>
      <c r="GAS148" s="5"/>
      <c r="GAT148" s="5"/>
      <c r="GAU148" s="5"/>
      <c r="GAV148" s="5"/>
      <c r="GAW148" s="5"/>
      <c r="GAX148" s="5"/>
      <c r="GAY148" s="5"/>
      <c r="GAZ148" s="5"/>
      <c r="GBA148" s="5"/>
      <c r="GBB148" s="5"/>
      <c r="GBC148" s="5"/>
      <c r="GBD148" s="5"/>
      <c r="GBE148" s="5"/>
      <c r="GBF148" s="5"/>
      <c r="GBG148" s="5"/>
      <c r="GBH148" s="5"/>
      <c r="GBI148" s="5"/>
      <c r="GBJ148" s="5"/>
      <c r="GBK148" s="5"/>
      <c r="GBL148" s="5"/>
      <c r="GBM148" s="5"/>
      <c r="GBN148" s="5"/>
      <c r="GBO148" s="5"/>
      <c r="GBP148" s="5"/>
      <c r="GBQ148" s="5"/>
      <c r="GBR148" s="5"/>
      <c r="GBS148" s="5"/>
      <c r="GBT148" s="5"/>
      <c r="GBU148" s="5"/>
      <c r="GBV148" s="5"/>
      <c r="GBW148" s="5"/>
      <c r="GBX148" s="5"/>
      <c r="GBY148" s="5"/>
      <c r="GBZ148" s="5"/>
      <c r="GCA148" s="5"/>
      <c r="GCB148" s="5"/>
      <c r="GCC148" s="5"/>
      <c r="GCD148" s="5"/>
      <c r="GCE148" s="5"/>
      <c r="GCF148" s="5"/>
      <c r="GCG148" s="5"/>
      <c r="GCH148" s="5"/>
      <c r="GCI148" s="5"/>
      <c r="GCJ148" s="5"/>
      <c r="GCK148" s="5"/>
      <c r="GCL148" s="5"/>
      <c r="GCM148" s="5"/>
      <c r="GCN148" s="5"/>
      <c r="GCO148" s="5"/>
      <c r="GCP148" s="5"/>
      <c r="GCQ148" s="5"/>
      <c r="GCR148" s="5"/>
      <c r="GCS148" s="5"/>
      <c r="GCT148" s="5"/>
      <c r="GCU148" s="5"/>
      <c r="GCV148" s="5"/>
      <c r="GCW148" s="5"/>
      <c r="GCX148" s="5"/>
      <c r="GCY148" s="5"/>
      <c r="GCZ148" s="5"/>
      <c r="GDA148" s="5"/>
      <c r="GDB148" s="5"/>
      <c r="GDC148" s="5"/>
      <c r="GDD148" s="5"/>
      <c r="GDE148" s="5"/>
      <c r="GDF148" s="5"/>
      <c r="GDG148" s="5"/>
      <c r="GDH148" s="5"/>
      <c r="GDI148" s="5"/>
      <c r="GDJ148" s="5"/>
      <c r="GDK148" s="5"/>
      <c r="GDL148" s="5"/>
      <c r="GDM148" s="5"/>
      <c r="GDN148" s="5"/>
      <c r="GDO148" s="5"/>
      <c r="GDP148" s="5"/>
      <c r="GDQ148" s="5"/>
      <c r="GDR148" s="5"/>
      <c r="GDS148" s="5"/>
      <c r="GDT148" s="5"/>
      <c r="GDU148" s="5"/>
      <c r="GDV148" s="5"/>
      <c r="GDW148" s="5"/>
      <c r="GDX148" s="5"/>
      <c r="GDY148" s="5"/>
      <c r="GDZ148" s="5"/>
      <c r="GEA148" s="5"/>
      <c r="GEB148" s="5"/>
      <c r="GEC148" s="5"/>
      <c r="GED148" s="5"/>
      <c r="GEE148" s="5"/>
      <c r="GEF148" s="5"/>
      <c r="GEG148" s="5"/>
      <c r="GEH148" s="5"/>
      <c r="GEI148" s="5"/>
      <c r="GEJ148" s="5"/>
      <c r="GEK148" s="5"/>
      <c r="GEL148" s="5"/>
      <c r="GEM148" s="5"/>
      <c r="GEN148" s="5"/>
      <c r="GEO148" s="5"/>
      <c r="GEP148" s="5"/>
      <c r="GEQ148" s="5"/>
      <c r="GER148" s="5"/>
      <c r="GES148" s="5"/>
      <c r="GET148" s="5"/>
      <c r="GEU148" s="5"/>
      <c r="GEV148" s="5"/>
      <c r="GEW148" s="5"/>
      <c r="GEX148" s="5"/>
      <c r="GEY148" s="5"/>
      <c r="GEZ148" s="5"/>
      <c r="GFA148" s="5"/>
      <c r="GFB148" s="5"/>
      <c r="GFC148" s="5"/>
      <c r="GFD148" s="5"/>
      <c r="GFE148" s="5"/>
      <c r="GFF148" s="5"/>
      <c r="GFG148" s="5"/>
      <c r="GFH148" s="5"/>
      <c r="GFI148" s="5"/>
      <c r="GFJ148" s="5"/>
      <c r="GFK148" s="5"/>
      <c r="GFL148" s="5"/>
      <c r="GFM148" s="5"/>
      <c r="GFN148" s="5"/>
      <c r="GFO148" s="5"/>
      <c r="GFP148" s="5"/>
      <c r="GFQ148" s="5"/>
      <c r="GFR148" s="5"/>
      <c r="GFS148" s="5"/>
      <c r="GFT148" s="5"/>
      <c r="GFU148" s="5"/>
      <c r="GFV148" s="5"/>
      <c r="GFW148" s="5"/>
      <c r="GFX148" s="5"/>
      <c r="GFY148" s="5"/>
      <c r="GFZ148" s="5"/>
      <c r="GGA148" s="5"/>
      <c r="GGB148" s="5"/>
      <c r="GGC148" s="5"/>
      <c r="GGD148" s="5"/>
      <c r="GGE148" s="5"/>
      <c r="GGF148" s="5"/>
      <c r="GGG148" s="5"/>
      <c r="GGH148" s="5"/>
      <c r="GGI148" s="5"/>
      <c r="GGJ148" s="5"/>
      <c r="GGK148" s="5"/>
      <c r="GGL148" s="5"/>
      <c r="GGM148" s="5"/>
      <c r="GGN148" s="5"/>
      <c r="GGO148" s="5"/>
      <c r="GGP148" s="5"/>
      <c r="GGQ148" s="5"/>
      <c r="GGR148" s="5"/>
      <c r="GGS148" s="5"/>
      <c r="GGT148" s="5"/>
      <c r="GGU148" s="5"/>
      <c r="GGV148" s="5"/>
      <c r="GGW148" s="5"/>
      <c r="GGX148" s="5"/>
      <c r="GGY148" s="5"/>
      <c r="GGZ148" s="5"/>
      <c r="GHA148" s="5"/>
      <c r="GHB148" s="5"/>
      <c r="GHC148" s="5"/>
      <c r="GHD148" s="5"/>
      <c r="GHE148" s="5"/>
      <c r="GHF148" s="5"/>
      <c r="GHG148" s="5"/>
      <c r="GHH148" s="5"/>
      <c r="GHI148" s="5"/>
      <c r="GHJ148" s="5"/>
      <c r="GHK148" s="5"/>
      <c r="GHL148" s="5"/>
      <c r="GHM148" s="5"/>
      <c r="GHN148" s="5"/>
      <c r="GHO148" s="5"/>
      <c r="GHP148" s="5"/>
      <c r="GHQ148" s="5"/>
      <c r="GHR148" s="5"/>
      <c r="GHS148" s="5"/>
      <c r="GHT148" s="5"/>
      <c r="GHU148" s="5"/>
      <c r="GHV148" s="5"/>
      <c r="GHW148" s="5"/>
      <c r="GHX148" s="5"/>
      <c r="GHY148" s="5"/>
      <c r="GHZ148" s="5"/>
      <c r="GIA148" s="5"/>
      <c r="GIB148" s="5"/>
      <c r="GIC148" s="5"/>
      <c r="GID148" s="5"/>
      <c r="GIE148" s="5"/>
      <c r="GIF148" s="5"/>
      <c r="GIG148" s="5"/>
      <c r="GIH148" s="5"/>
      <c r="GII148" s="5"/>
      <c r="GIJ148" s="5"/>
      <c r="GIK148" s="5"/>
      <c r="GIL148" s="5"/>
      <c r="GIM148" s="5"/>
      <c r="GIN148" s="5"/>
      <c r="GIO148" s="5"/>
      <c r="GIP148" s="5"/>
      <c r="GIQ148" s="5"/>
      <c r="GIR148" s="5"/>
      <c r="GIS148" s="5"/>
      <c r="GIT148" s="5"/>
      <c r="GIU148" s="5"/>
      <c r="GIV148" s="5"/>
      <c r="GIW148" s="5"/>
      <c r="GIX148" s="5"/>
      <c r="GIY148" s="5"/>
      <c r="GIZ148" s="5"/>
      <c r="GJA148" s="5"/>
      <c r="GJB148" s="5"/>
      <c r="GJC148" s="5"/>
      <c r="GJD148" s="5"/>
      <c r="GJE148" s="5"/>
      <c r="GJF148" s="5"/>
      <c r="GJG148" s="5"/>
      <c r="GJH148" s="5"/>
      <c r="GJI148" s="5"/>
      <c r="GJJ148" s="5"/>
      <c r="GJK148" s="5"/>
      <c r="GJL148" s="5"/>
      <c r="GJM148" s="5"/>
      <c r="GJN148" s="5"/>
      <c r="GJO148" s="5"/>
      <c r="GJP148" s="5"/>
      <c r="GJQ148" s="5"/>
      <c r="GJR148" s="5"/>
      <c r="GJS148" s="5"/>
      <c r="GJT148" s="5"/>
      <c r="GJU148" s="5"/>
      <c r="GJV148" s="5"/>
      <c r="GJW148" s="5"/>
      <c r="GJX148" s="5"/>
      <c r="GJY148" s="5"/>
      <c r="GJZ148" s="5"/>
      <c r="GKA148" s="5"/>
      <c r="GKB148" s="5"/>
      <c r="GKC148" s="5"/>
      <c r="GKD148" s="5"/>
      <c r="GKE148" s="5"/>
      <c r="GKF148" s="5"/>
      <c r="GKG148" s="5"/>
      <c r="GKH148" s="5"/>
      <c r="GKI148" s="5"/>
      <c r="GKJ148" s="5"/>
      <c r="GKK148" s="5"/>
      <c r="GKL148" s="5"/>
      <c r="GKM148" s="5"/>
      <c r="GKN148" s="5"/>
      <c r="GKO148" s="5"/>
      <c r="GKP148" s="5"/>
      <c r="GKQ148" s="5"/>
      <c r="GKR148" s="5"/>
      <c r="GKS148" s="5"/>
      <c r="GKT148" s="5"/>
      <c r="GKU148" s="5"/>
      <c r="GKV148" s="5"/>
      <c r="GKW148" s="5"/>
      <c r="GKX148" s="5"/>
      <c r="GKY148" s="5"/>
      <c r="GKZ148" s="5"/>
      <c r="GLA148" s="5"/>
      <c r="GLB148" s="5"/>
      <c r="GLC148" s="5"/>
      <c r="GLD148" s="5"/>
      <c r="GLE148" s="5"/>
      <c r="GLF148" s="5"/>
      <c r="GLG148" s="5"/>
      <c r="GLH148" s="5"/>
      <c r="GLI148" s="5"/>
      <c r="GLJ148" s="5"/>
      <c r="GLK148" s="5"/>
      <c r="GLL148" s="5"/>
      <c r="GLM148" s="5"/>
      <c r="GLN148" s="5"/>
      <c r="GLO148" s="5"/>
      <c r="GLP148" s="5"/>
      <c r="GLQ148" s="5"/>
      <c r="GLR148" s="5"/>
      <c r="GLS148" s="5"/>
      <c r="GLT148" s="5"/>
      <c r="GLU148" s="5"/>
      <c r="GLV148" s="5"/>
      <c r="GLW148" s="5"/>
      <c r="GLX148" s="5"/>
      <c r="GLY148" s="5"/>
      <c r="GLZ148" s="5"/>
      <c r="GMA148" s="5"/>
      <c r="GMB148" s="5"/>
      <c r="GMC148" s="5"/>
      <c r="GMD148" s="5"/>
      <c r="GME148" s="5"/>
      <c r="GMF148" s="5"/>
      <c r="GMG148" s="5"/>
      <c r="GMH148" s="5"/>
      <c r="GMI148" s="5"/>
      <c r="GMJ148" s="5"/>
      <c r="GMK148" s="5"/>
      <c r="GML148" s="5"/>
      <c r="GMM148" s="5"/>
      <c r="GMN148" s="5"/>
      <c r="GMO148" s="5"/>
      <c r="GMP148" s="5"/>
      <c r="GMQ148" s="5"/>
      <c r="GMR148" s="5"/>
      <c r="GMS148" s="5"/>
      <c r="GMT148" s="5"/>
      <c r="GMU148" s="5"/>
      <c r="GMV148" s="5"/>
      <c r="GMW148" s="5"/>
      <c r="GMX148" s="5"/>
      <c r="GMY148" s="5"/>
      <c r="GMZ148" s="5"/>
      <c r="GNA148" s="5"/>
      <c r="GNB148" s="5"/>
      <c r="GNC148" s="5"/>
      <c r="GND148" s="5"/>
      <c r="GNE148" s="5"/>
      <c r="GNF148" s="5"/>
      <c r="GNG148" s="5"/>
      <c r="GNH148" s="5"/>
      <c r="GNI148" s="5"/>
      <c r="GNJ148" s="5"/>
      <c r="GNK148" s="5"/>
      <c r="GNL148" s="5"/>
      <c r="GNM148" s="5"/>
      <c r="GNN148" s="5"/>
      <c r="GNO148" s="5"/>
      <c r="GNP148" s="5"/>
      <c r="GNQ148" s="5"/>
      <c r="GNR148" s="5"/>
      <c r="GNS148" s="5"/>
      <c r="GNT148" s="5"/>
      <c r="GNU148" s="5"/>
      <c r="GNV148" s="5"/>
      <c r="GNW148" s="5"/>
      <c r="GNX148" s="5"/>
      <c r="GNY148" s="5"/>
      <c r="GNZ148" s="5"/>
      <c r="GOA148" s="5"/>
      <c r="GOB148" s="5"/>
      <c r="GOC148" s="5"/>
      <c r="GOD148" s="5"/>
      <c r="GOE148" s="5"/>
      <c r="GOF148" s="5"/>
      <c r="GOG148" s="5"/>
      <c r="GOH148" s="5"/>
      <c r="GOI148" s="5"/>
      <c r="GOJ148" s="5"/>
      <c r="GOK148" s="5"/>
      <c r="GOL148" s="5"/>
      <c r="GOM148" s="5"/>
      <c r="GON148" s="5"/>
      <c r="GOO148" s="5"/>
      <c r="GOP148" s="5"/>
      <c r="GOQ148" s="5"/>
      <c r="GOR148" s="5"/>
      <c r="GOS148" s="5"/>
      <c r="GOT148" s="5"/>
      <c r="GOU148" s="5"/>
      <c r="GOV148" s="5"/>
      <c r="GOW148" s="5"/>
      <c r="GOX148" s="5"/>
      <c r="GOY148" s="5"/>
      <c r="GOZ148" s="5"/>
      <c r="GPA148" s="5"/>
      <c r="GPB148" s="5"/>
      <c r="GPC148" s="5"/>
      <c r="GPD148" s="5"/>
      <c r="GPE148" s="5"/>
      <c r="GPF148" s="5"/>
      <c r="GPG148" s="5"/>
      <c r="GPH148" s="5"/>
      <c r="GPI148" s="5"/>
      <c r="GPJ148" s="5"/>
      <c r="GPK148" s="5"/>
      <c r="GPL148" s="5"/>
      <c r="GPM148" s="5"/>
      <c r="GPN148" s="5"/>
      <c r="GPO148" s="5"/>
      <c r="GPP148" s="5"/>
      <c r="GPQ148" s="5"/>
      <c r="GPR148" s="5"/>
      <c r="GPS148" s="5"/>
      <c r="GPT148" s="5"/>
      <c r="GPU148" s="5"/>
      <c r="GPV148" s="5"/>
      <c r="GPW148" s="5"/>
      <c r="GPX148" s="5"/>
      <c r="GPY148" s="5"/>
      <c r="GPZ148" s="5"/>
      <c r="GQA148" s="5"/>
      <c r="GQB148" s="5"/>
      <c r="GQC148" s="5"/>
      <c r="GQD148" s="5"/>
      <c r="GQE148" s="5"/>
      <c r="GQF148" s="5"/>
      <c r="GQG148" s="5"/>
      <c r="GQH148" s="5"/>
      <c r="GQI148" s="5"/>
      <c r="GQJ148" s="5"/>
      <c r="GQK148" s="5"/>
      <c r="GQL148" s="5"/>
      <c r="GQM148" s="5"/>
      <c r="GQN148" s="5"/>
      <c r="GQO148" s="5"/>
      <c r="GQP148" s="5"/>
      <c r="GQQ148" s="5"/>
      <c r="GQR148" s="5"/>
      <c r="GQS148" s="5"/>
      <c r="GQT148" s="5"/>
      <c r="GQU148" s="5"/>
      <c r="GQV148" s="5"/>
      <c r="GQW148" s="5"/>
      <c r="GQX148" s="5"/>
      <c r="GQY148" s="5"/>
      <c r="GQZ148" s="5"/>
      <c r="GRA148" s="5"/>
      <c r="GRB148" s="5"/>
      <c r="GRC148" s="5"/>
      <c r="GRD148" s="5"/>
      <c r="GRE148" s="5"/>
      <c r="GRF148" s="5"/>
      <c r="GRG148" s="5"/>
      <c r="GRH148" s="5"/>
      <c r="GRI148" s="5"/>
      <c r="GRJ148" s="5"/>
      <c r="GRK148" s="5"/>
      <c r="GRL148" s="5"/>
      <c r="GRM148" s="5"/>
      <c r="GRN148" s="5"/>
      <c r="GRO148" s="5"/>
      <c r="GRP148" s="5"/>
      <c r="GRQ148" s="5"/>
      <c r="GRR148" s="5"/>
      <c r="GRS148" s="5"/>
      <c r="GRT148" s="5"/>
      <c r="GRU148" s="5"/>
      <c r="GRV148" s="5"/>
      <c r="GRW148" s="5"/>
      <c r="GRX148" s="5"/>
      <c r="GRY148" s="5"/>
      <c r="GRZ148" s="5"/>
      <c r="GSA148" s="5"/>
      <c r="GSB148" s="5"/>
      <c r="GSC148" s="5"/>
      <c r="GSD148" s="5"/>
      <c r="GSE148" s="5"/>
      <c r="GSF148" s="5"/>
      <c r="GSG148" s="5"/>
      <c r="GSH148" s="5"/>
      <c r="GSI148" s="5"/>
      <c r="GSJ148" s="5"/>
      <c r="GSK148" s="5"/>
      <c r="GSL148" s="5"/>
      <c r="GSM148" s="5"/>
      <c r="GSN148" s="5"/>
      <c r="GSO148" s="5"/>
      <c r="GSP148" s="5"/>
      <c r="GSQ148" s="5"/>
      <c r="GSR148" s="5"/>
      <c r="GSS148" s="5"/>
      <c r="GST148" s="5"/>
      <c r="GSU148" s="5"/>
      <c r="GSV148" s="5"/>
      <c r="GSW148" s="5"/>
      <c r="GSX148" s="5"/>
      <c r="GSY148" s="5"/>
      <c r="GSZ148" s="5"/>
      <c r="GTA148" s="5"/>
      <c r="GTB148" s="5"/>
      <c r="GTC148" s="5"/>
      <c r="GTD148" s="5"/>
      <c r="GTE148" s="5"/>
      <c r="GTF148" s="5"/>
      <c r="GTG148" s="5"/>
      <c r="GTH148" s="5"/>
      <c r="GTI148" s="5"/>
      <c r="GTJ148" s="5"/>
      <c r="GTK148" s="5"/>
      <c r="GTL148" s="5"/>
      <c r="GTM148" s="5"/>
      <c r="GTN148" s="5"/>
      <c r="GTO148" s="5"/>
      <c r="GTP148" s="5"/>
      <c r="GTQ148" s="5"/>
      <c r="GTR148" s="5"/>
      <c r="GTS148" s="5"/>
      <c r="GTT148" s="5"/>
      <c r="GTU148" s="5"/>
      <c r="GTV148" s="5"/>
      <c r="GTW148" s="5"/>
      <c r="GTX148" s="5"/>
      <c r="GTY148" s="5"/>
      <c r="GTZ148" s="5"/>
      <c r="GUA148" s="5"/>
      <c r="GUB148" s="5"/>
      <c r="GUC148" s="5"/>
      <c r="GUD148" s="5"/>
      <c r="GUE148" s="5"/>
      <c r="GUF148" s="5"/>
      <c r="GUG148" s="5"/>
      <c r="GUH148" s="5"/>
      <c r="GUI148" s="5"/>
      <c r="GUJ148" s="5"/>
      <c r="GUK148" s="5"/>
      <c r="GUL148" s="5"/>
      <c r="GUM148" s="5"/>
      <c r="GUN148" s="5"/>
      <c r="GUO148" s="5"/>
      <c r="GUP148" s="5"/>
      <c r="GUQ148" s="5"/>
      <c r="GUR148" s="5"/>
      <c r="GUS148" s="5"/>
      <c r="GUT148" s="5"/>
      <c r="GUU148" s="5"/>
      <c r="GUV148" s="5"/>
      <c r="GUW148" s="5"/>
      <c r="GUX148" s="5"/>
      <c r="GUY148" s="5"/>
      <c r="GUZ148" s="5"/>
      <c r="GVA148" s="5"/>
      <c r="GVB148" s="5"/>
      <c r="GVC148" s="5"/>
      <c r="GVD148" s="5"/>
      <c r="GVE148" s="5"/>
      <c r="GVF148" s="5"/>
      <c r="GVG148" s="5"/>
      <c r="GVH148" s="5"/>
      <c r="GVI148" s="5"/>
      <c r="GVJ148" s="5"/>
      <c r="GVK148" s="5"/>
      <c r="GVL148" s="5"/>
      <c r="GVM148" s="5"/>
      <c r="GVN148" s="5"/>
      <c r="GVO148" s="5"/>
      <c r="GVP148" s="5"/>
      <c r="GVQ148" s="5"/>
      <c r="GVR148" s="5"/>
      <c r="GVS148" s="5"/>
      <c r="GVT148" s="5"/>
      <c r="GVU148" s="5"/>
      <c r="GVV148" s="5"/>
      <c r="GVW148" s="5"/>
      <c r="GVX148" s="5"/>
      <c r="GVY148" s="5"/>
      <c r="GVZ148" s="5"/>
      <c r="GWA148" s="5"/>
      <c r="GWB148" s="5"/>
      <c r="GWC148" s="5"/>
      <c r="GWD148" s="5"/>
      <c r="GWE148" s="5"/>
      <c r="GWF148" s="5"/>
      <c r="GWG148" s="5"/>
      <c r="GWH148" s="5"/>
      <c r="GWI148" s="5"/>
      <c r="GWJ148" s="5"/>
      <c r="GWK148" s="5"/>
      <c r="GWL148" s="5"/>
      <c r="GWM148" s="5"/>
      <c r="GWN148" s="5"/>
      <c r="GWO148" s="5"/>
      <c r="GWP148" s="5"/>
      <c r="GWQ148" s="5"/>
      <c r="GWR148" s="5"/>
      <c r="GWS148" s="5"/>
      <c r="GWT148" s="5"/>
      <c r="GWU148" s="5"/>
      <c r="GWV148" s="5"/>
      <c r="GWW148" s="5"/>
      <c r="GWX148" s="5"/>
      <c r="GWY148" s="5"/>
      <c r="GWZ148" s="5"/>
      <c r="GXA148" s="5"/>
      <c r="GXB148" s="5"/>
      <c r="GXC148" s="5"/>
      <c r="GXD148" s="5"/>
      <c r="GXE148" s="5"/>
      <c r="GXF148" s="5"/>
      <c r="GXG148" s="5"/>
      <c r="GXH148" s="5"/>
      <c r="GXI148" s="5"/>
      <c r="GXJ148" s="5"/>
      <c r="GXK148" s="5"/>
      <c r="GXL148" s="5"/>
      <c r="GXM148" s="5"/>
      <c r="GXN148" s="5"/>
      <c r="GXO148" s="5"/>
      <c r="GXP148" s="5"/>
      <c r="GXQ148" s="5"/>
      <c r="GXR148" s="5"/>
      <c r="GXS148" s="5"/>
      <c r="GXT148" s="5"/>
      <c r="GXU148" s="5"/>
      <c r="GXV148" s="5"/>
      <c r="GXW148" s="5"/>
      <c r="GXX148" s="5"/>
      <c r="GXY148" s="5"/>
      <c r="GXZ148" s="5"/>
      <c r="GYA148" s="5"/>
      <c r="GYB148" s="5"/>
      <c r="GYC148" s="5"/>
      <c r="GYD148" s="5"/>
      <c r="GYE148" s="5"/>
      <c r="GYF148" s="5"/>
      <c r="GYG148" s="5"/>
      <c r="GYH148" s="5"/>
      <c r="GYI148" s="5"/>
      <c r="GYJ148" s="5"/>
      <c r="GYK148" s="5"/>
      <c r="GYL148" s="5"/>
      <c r="GYM148" s="5"/>
      <c r="GYN148" s="5"/>
      <c r="GYO148" s="5"/>
      <c r="GYP148" s="5"/>
      <c r="GYQ148" s="5"/>
      <c r="GYR148" s="5"/>
      <c r="GYS148" s="5"/>
      <c r="GYT148" s="5"/>
      <c r="GYU148" s="5"/>
      <c r="GYV148" s="5"/>
      <c r="GYW148" s="5"/>
      <c r="GYX148" s="5"/>
      <c r="GYY148" s="5"/>
      <c r="GYZ148" s="5"/>
      <c r="GZA148" s="5"/>
      <c r="GZB148" s="5"/>
      <c r="GZC148" s="5"/>
      <c r="GZD148" s="5"/>
      <c r="GZE148" s="5"/>
      <c r="GZF148" s="5"/>
      <c r="GZG148" s="5"/>
      <c r="GZH148" s="5"/>
      <c r="GZI148" s="5"/>
      <c r="GZJ148" s="5"/>
      <c r="GZK148" s="5"/>
      <c r="GZL148" s="5"/>
      <c r="GZM148" s="5"/>
      <c r="GZN148" s="5"/>
      <c r="GZO148" s="5"/>
      <c r="GZP148" s="5"/>
      <c r="GZQ148" s="5"/>
      <c r="GZR148" s="5"/>
      <c r="GZS148" s="5"/>
      <c r="GZT148" s="5"/>
      <c r="GZU148" s="5"/>
      <c r="GZV148" s="5"/>
      <c r="GZW148" s="5"/>
      <c r="GZX148" s="5"/>
      <c r="GZY148" s="5"/>
      <c r="GZZ148" s="5"/>
      <c r="HAA148" s="5"/>
      <c r="HAB148" s="5"/>
      <c r="HAC148" s="5"/>
      <c r="HAD148" s="5"/>
      <c r="HAE148" s="5"/>
      <c r="HAF148" s="5"/>
      <c r="HAG148" s="5"/>
      <c r="HAH148" s="5"/>
      <c r="HAI148" s="5"/>
      <c r="HAJ148" s="5"/>
      <c r="HAK148" s="5"/>
      <c r="HAL148" s="5"/>
      <c r="HAM148" s="5"/>
      <c r="HAN148" s="5"/>
      <c r="HAO148" s="5"/>
      <c r="HAP148" s="5"/>
      <c r="HAQ148" s="5"/>
      <c r="HAR148" s="5"/>
      <c r="HAS148" s="5"/>
      <c r="HAT148" s="5"/>
      <c r="HAU148" s="5"/>
      <c r="HAV148" s="5"/>
      <c r="HAW148" s="5"/>
      <c r="HAX148" s="5"/>
      <c r="HAY148" s="5"/>
      <c r="HAZ148" s="5"/>
      <c r="HBA148" s="5"/>
      <c r="HBB148" s="5"/>
      <c r="HBC148" s="5"/>
      <c r="HBD148" s="5"/>
      <c r="HBE148" s="5"/>
      <c r="HBF148" s="5"/>
      <c r="HBG148" s="5"/>
      <c r="HBH148" s="5"/>
      <c r="HBI148" s="5"/>
      <c r="HBJ148" s="5"/>
      <c r="HBK148" s="5"/>
      <c r="HBL148" s="5"/>
      <c r="HBM148" s="5"/>
      <c r="HBN148" s="5"/>
      <c r="HBO148" s="5"/>
      <c r="HBP148" s="5"/>
      <c r="HBQ148" s="5"/>
      <c r="HBR148" s="5"/>
      <c r="HBS148" s="5"/>
      <c r="HBT148" s="5"/>
      <c r="HBU148" s="5"/>
      <c r="HBV148" s="5"/>
      <c r="HBW148" s="5"/>
      <c r="HBX148" s="5"/>
      <c r="HBY148" s="5"/>
      <c r="HBZ148" s="5"/>
      <c r="HCA148" s="5"/>
      <c r="HCB148" s="5"/>
      <c r="HCC148" s="5"/>
      <c r="HCD148" s="5"/>
      <c r="HCE148" s="5"/>
      <c r="HCF148" s="5"/>
      <c r="HCG148" s="5"/>
      <c r="HCH148" s="5"/>
      <c r="HCI148" s="5"/>
      <c r="HCJ148" s="5"/>
      <c r="HCK148" s="5"/>
      <c r="HCL148" s="5"/>
      <c r="HCM148" s="5"/>
      <c r="HCN148" s="5"/>
      <c r="HCO148" s="5"/>
      <c r="HCP148" s="5"/>
      <c r="HCQ148" s="5"/>
      <c r="HCR148" s="5"/>
      <c r="HCS148" s="5"/>
      <c r="HCT148" s="5"/>
      <c r="HCU148" s="5"/>
      <c r="HCV148" s="5"/>
      <c r="HCW148" s="5"/>
      <c r="HCX148" s="5"/>
      <c r="HCY148" s="5"/>
      <c r="HCZ148" s="5"/>
      <c r="HDA148" s="5"/>
      <c r="HDB148" s="5"/>
      <c r="HDC148" s="5"/>
      <c r="HDD148" s="5"/>
      <c r="HDE148" s="5"/>
      <c r="HDF148" s="5"/>
      <c r="HDG148" s="5"/>
      <c r="HDH148" s="5"/>
      <c r="HDI148" s="5"/>
      <c r="HDJ148" s="5"/>
      <c r="HDK148" s="5"/>
      <c r="HDL148" s="5"/>
      <c r="HDM148" s="5"/>
      <c r="HDN148" s="5"/>
      <c r="HDO148" s="5"/>
      <c r="HDP148" s="5"/>
      <c r="HDQ148" s="5"/>
      <c r="HDR148" s="5"/>
      <c r="HDS148" s="5"/>
      <c r="HDT148" s="5"/>
      <c r="HDU148" s="5"/>
      <c r="HDV148" s="5"/>
      <c r="HDW148" s="5"/>
      <c r="HDX148" s="5"/>
      <c r="HDY148" s="5"/>
      <c r="HDZ148" s="5"/>
      <c r="HEA148" s="5"/>
      <c r="HEB148" s="5"/>
      <c r="HEC148" s="5"/>
      <c r="HED148" s="5"/>
      <c r="HEE148" s="5"/>
      <c r="HEF148" s="5"/>
      <c r="HEG148" s="5"/>
      <c r="HEH148" s="5"/>
      <c r="HEI148" s="5"/>
      <c r="HEJ148" s="5"/>
      <c r="HEK148" s="5"/>
      <c r="HEL148" s="5"/>
      <c r="HEM148" s="5"/>
      <c r="HEN148" s="5"/>
      <c r="HEO148" s="5"/>
      <c r="HEP148" s="5"/>
      <c r="HEQ148" s="5"/>
      <c r="HER148" s="5"/>
      <c r="HES148" s="5"/>
      <c r="HET148" s="5"/>
      <c r="HEU148" s="5"/>
      <c r="HEV148" s="5"/>
      <c r="HEW148" s="5"/>
      <c r="HEX148" s="5"/>
      <c r="HEY148" s="5"/>
      <c r="HEZ148" s="5"/>
      <c r="HFA148" s="5"/>
      <c r="HFB148" s="5"/>
      <c r="HFC148" s="5"/>
      <c r="HFD148" s="5"/>
      <c r="HFE148" s="5"/>
      <c r="HFF148" s="5"/>
      <c r="HFG148" s="5"/>
      <c r="HFH148" s="5"/>
      <c r="HFI148" s="5"/>
      <c r="HFJ148" s="5"/>
      <c r="HFK148" s="5"/>
      <c r="HFL148" s="5"/>
      <c r="HFM148" s="5"/>
      <c r="HFN148" s="5"/>
      <c r="HFO148" s="5"/>
      <c r="HFP148" s="5"/>
      <c r="HFQ148" s="5"/>
      <c r="HFR148" s="5"/>
      <c r="HFS148" s="5"/>
      <c r="HFT148" s="5"/>
      <c r="HFU148" s="5"/>
      <c r="HFV148" s="5"/>
      <c r="HFW148" s="5"/>
      <c r="HFX148" s="5"/>
      <c r="HFY148" s="5"/>
      <c r="HFZ148" s="5"/>
      <c r="HGA148" s="5"/>
      <c r="HGB148" s="5"/>
      <c r="HGC148" s="5"/>
      <c r="HGD148" s="5"/>
      <c r="HGE148" s="5"/>
      <c r="HGF148" s="5"/>
      <c r="HGG148" s="5"/>
      <c r="HGH148" s="5"/>
      <c r="HGI148" s="5"/>
      <c r="HGJ148" s="5"/>
      <c r="HGK148" s="5"/>
      <c r="HGL148" s="5"/>
      <c r="HGM148" s="5"/>
      <c r="HGN148" s="5"/>
      <c r="HGO148" s="5"/>
      <c r="HGP148" s="5"/>
      <c r="HGQ148" s="5"/>
      <c r="HGR148" s="5"/>
      <c r="HGS148" s="5"/>
      <c r="HGT148" s="5"/>
      <c r="HGU148" s="5"/>
      <c r="HGV148" s="5"/>
      <c r="HGW148" s="5"/>
      <c r="HGX148" s="5"/>
      <c r="HGY148" s="5"/>
      <c r="HGZ148" s="5"/>
      <c r="HHA148" s="5"/>
      <c r="HHB148" s="5"/>
      <c r="HHC148" s="5"/>
      <c r="HHD148" s="5"/>
      <c r="HHE148" s="5"/>
      <c r="HHF148" s="5"/>
      <c r="HHG148" s="5"/>
      <c r="HHH148" s="5"/>
      <c r="HHI148" s="5"/>
      <c r="HHJ148" s="5"/>
      <c r="HHK148" s="5"/>
      <c r="HHL148" s="5"/>
      <c r="HHM148" s="5"/>
      <c r="HHN148" s="5"/>
      <c r="HHO148" s="5"/>
      <c r="HHP148" s="5"/>
      <c r="HHQ148" s="5"/>
      <c r="HHR148" s="5"/>
      <c r="HHS148" s="5"/>
      <c r="HHT148" s="5"/>
      <c r="HHU148" s="5"/>
      <c r="HHV148" s="5"/>
      <c r="HHW148" s="5"/>
      <c r="HHX148" s="5"/>
      <c r="HHY148" s="5"/>
      <c r="HHZ148" s="5"/>
      <c r="HIA148" s="5"/>
      <c r="HIB148" s="5"/>
      <c r="HIC148" s="5"/>
      <c r="HID148" s="5"/>
      <c r="HIE148" s="5"/>
      <c r="HIF148" s="5"/>
      <c r="HIG148" s="5"/>
      <c r="HIH148" s="5"/>
      <c r="HII148" s="5"/>
      <c r="HIJ148" s="5"/>
      <c r="HIK148" s="5"/>
      <c r="HIL148" s="5"/>
      <c r="HIM148" s="5"/>
      <c r="HIN148" s="5"/>
      <c r="HIO148" s="5"/>
      <c r="HIP148" s="5"/>
      <c r="HIQ148" s="5"/>
      <c r="HIR148" s="5"/>
      <c r="HIS148" s="5"/>
      <c r="HIT148" s="5"/>
      <c r="HIU148" s="5"/>
      <c r="HIV148" s="5"/>
      <c r="HIW148" s="5"/>
      <c r="HIX148" s="5"/>
      <c r="HIY148" s="5"/>
      <c r="HIZ148" s="5"/>
      <c r="HJA148" s="5"/>
      <c r="HJB148" s="5"/>
      <c r="HJC148" s="5"/>
      <c r="HJD148" s="5"/>
      <c r="HJE148" s="5"/>
      <c r="HJF148" s="5"/>
      <c r="HJG148" s="5"/>
      <c r="HJH148" s="5"/>
      <c r="HJI148" s="5"/>
      <c r="HJJ148" s="5"/>
      <c r="HJK148" s="5"/>
      <c r="HJL148" s="5"/>
      <c r="HJM148" s="5"/>
      <c r="HJN148" s="5"/>
      <c r="HJO148" s="5"/>
      <c r="HJP148" s="5"/>
      <c r="HJQ148" s="5"/>
      <c r="HJR148" s="5"/>
      <c r="HJS148" s="5"/>
      <c r="HJT148" s="5"/>
      <c r="HJU148" s="5"/>
      <c r="HJV148" s="5"/>
      <c r="HJW148" s="5"/>
      <c r="HJX148" s="5"/>
      <c r="HJY148" s="5"/>
      <c r="HJZ148" s="5"/>
      <c r="HKA148" s="5"/>
      <c r="HKB148" s="5"/>
      <c r="HKC148" s="5"/>
      <c r="HKD148" s="5"/>
      <c r="HKE148" s="5"/>
      <c r="HKF148" s="5"/>
      <c r="HKG148" s="5"/>
      <c r="HKH148" s="5"/>
      <c r="HKI148" s="5"/>
      <c r="HKJ148" s="5"/>
      <c r="HKK148" s="5"/>
      <c r="HKL148" s="5"/>
      <c r="HKM148" s="5"/>
      <c r="HKN148" s="5"/>
      <c r="HKO148" s="5"/>
      <c r="HKP148" s="5"/>
      <c r="HKQ148" s="5"/>
      <c r="HKR148" s="5"/>
      <c r="HKS148" s="5"/>
      <c r="HKT148" s="5"/>
      <c r="HKU148" s="5"/>
      <c r="HKV148" s="5"/>
      <c r="HKW148" s="5"/>
      <c r="HKX148" s="5"/>
      <c r="HKY148" s="5"/>
      <c r="HKZ148" s="5"/>
      <c r="HLA148" s="5"/>
      <c r="HLB148" s="5"/>
      <c r="HLC148" s="5"/>
      <c r="HLD148" s="5"/>
      <c r="HLE148" s="5"/>
      <c r="HLF148" s="5"/>
      <c r="HLG148" s="5"/>
      <c r="HLH148" s="5"/>
      <c r="HLI148" s="5"/>
      <c r="HLJ148" s="5"/>
      <c r="HLK148" s="5"/>
      <c r="HLL148" s="5"/>
      <c r="HLM148" s="5"/>
      <c r="HLN148" s="5"/>
      <c r="HLO148" s="5"/>
      <c r="HLP148" s="5"/>
      <c r="HLQ148" s="5"/>
      <c r="HLR148" s="5"/>
      <c r="HLS148" s="5"/>
      <c r="HLT148" s="5"/>
      <c r="HLU148" s="5"/>
      <c r="HLV148" s="5"/>
      <c r="HLW148" s="5"/>
      <c r="HLX148" s="5"/>
      <c r="HLY148" s="5"/>
      <c r="HLZ148" s="5"/>
      <c r="HMA148" s="5"/>
      <c r="HMB148" s="5"/>
      <c r="HMC148" s="5"/>
      <c r="HMD148" s="5"/>
      <c r="HME148" s="5"/>
      <c r="HMF148" s="5"/>
      <c r="HMG148" s="5"/>
      <c r="HMH148" s="5"/>
      <c r="HMI148" s="5"/>
      <c r="HMJ148" s="5"/>
      <c r="HMK148" s="5"/>
      <c r="HML148" s="5"/>
      <c r="HMM148" s="5"/>
      <c r="HMN148" s="5"/>
      <c r="HMO148" s="5"/>
      <c r="HMP148" s="5"/>
      <c r="HMQ148" s="5"/>
      <c r="HMR148" s="5"/>
      <c r="HMS148" s="5"/>
      <c r="HMT148" s="5"/>
      <c r="HMU148" s="5"/>
      <c r="HMV148" s="5"/>
      <c r="HMW148" s="5"/>
      <c r="HMX148" s="5"/>
      <c r="HMY148" s="5"/>
      <c r="HMZ148" s="5"/>
      <c r="HNA148" s="5"/>
      <c r="HNB148" s="5"/>
      <c r="HNC148" s="5"/>
      <c r="HND148" s="5"/>
      <c r="HNE148" s="5"/>
      <c r="HNF148" s="5"/>
      <c r="HNG148" s="5"/>
      <c r="HNH148" s="5"/>
      <c r="HNI148" s="5"/>
      <c r="HNJ148" s="5"/>
      <c r="HNK148" s="5"/>
      <c r="HNL148" s="5"/>
      <c r="HNM148" s="5"/>
      <c r="HNN148" s="5"/>
      <c r="HNO148" s="5"/>
      <c r="HNP148" s="5"/>
      <c r="HNQ148" s="5"/>
      <c r="HNR148" s="5"/>
      <c r="HNS148" s="5"/>
      <c r="HNT148" s="5"/>
      <c r="HNU148" s="5"/>
      <c r="HNV148" s="5"/>
      <c r="HNW148" s="5"/>
      <c r="HNX148" s="5"/>
      <c r="HNY148" s="5"/>
      <c r="HNZ148" s="5"/>
      <c r="HOA148" s="5"/>
      <c r="HOB148" s="5"/>
      <c r="HOC148" s="5"/>
      <c r="HOD148" s="5"/>
      <c r="HOE148" s="5"/>
      <c r="HOF148" s="5"/>
      <c r="HOG148" s="5"/>
      <c r="HOH148" s="5"/>
      <c r="HOI148" s="5"/>
      <c r="HOJ148" s="5"/>
      <c r="HOK148" s="5"/>
      <c r="HOL148" s="5"/>
      <c r="HOM148" s="5"/>
      <c r="HON148" s="5"/>
      <c r="HOO148" s="5"/>
      <c r="HOP148" s="5"/>
      <c r="HOQ148" s="5"/>
      <c r="HOR148" s="5"/>
      <c r="HOS148" s="5"/>
      <c r="HOT148" s="5"/>
      <c r="HOU148" s="5"/>
      <c r="HOV148" s="5"/>
      <c r="HOW148" s="5"/>
      <c r="HOX148" s="5"/>
      <c r="HOY148" s="5"/>
      <c r="HOZ148" s="5"/>
      <c r="HPA148" s="5"/>
      <c r="HPB148" s="5"/>
      <c r="HPC148" s="5"/>
      <c r="HPD148" s="5"/>
      <c r="HPE148" s="5"/>
      <c r="HPF148" s="5"/>
      <c r="HPG148" s="5"/>
      <c r="HPH148" s="5"/>
      <c r="HPI148" s="5"/>
      <c r="HPJ148" s="5"/>
      <c r="HPK148" s="5"/>
      <c r="HPL148" s="5"/>
      <c r="HPM148" s="5"/>
      <c r="HPN148" s="5"/>
      <c r="HPO148" s="5"/>
      <c r="HPP148" s="5"/>
      <c r="HPQ148" s="5"/>
      <c r="HPR148" s="5"/>
      <c r="HPS148" s="5"/>
      <c r="HPT148" s="5"/>
      <c r="HPU148" s="5"/>
      <c r="HPV148" s="5"/>
      <c r="HPW148" s="5"/>
      <c r="HPX148" s="5"/>
      <c r="HPY148" s="5"/>
      <c r="HPZ148" s="5"/>
      <c r="HQA148" s="5"/>
      <c r="HQB148" s="5"/>
      <c r="HQC148" s="5"/>
      <c r="HQD148" s="5"/>
      <c r="HQE148" s="5"/>
      <c r="HQF148" s="5"/>
      <c r="HQG148" s="5"/>
      <c r="HQH148" s="5"/>
      <c r="HQI148" s="5"/>
      <c r="HQJ148" s="5"/>
      <c r="HQK148" s="5"/>
      <c r="HQL148" s="5"/>
      <c r="HQM148" s="5"/>
      <c r="HQN148" s="5"/>
      <c r="HQO148" s="5"/>
      <c r="HQP148" s="5"/>
      <c r="HQQ148" s="5"/>
      <c r="HQR148" s="5"/>
      <c r="HQS148" s="5"/>
      <c r="HQT148" s="5"/>
      <c r="HQU148" s="5"/>
      <c r="HQV148" s="5"/>
      <c r="HQW148" s="5"/>
      <c r="HQX148" s="5"/>
      <c r="HQY148" s="5"/>
      <c r="HQZ148" s="5"/>
      <c r="HRA148" s="5"/>
      <c r="HRB148" s="5"/>
      <c r="HRC148" s="5"/>
      <c r="HRD148" s="5"/>
      <c r="HRE148" s="5"/>
      <c r="HRF148" s="5"/>
      <c r="HRG148" s="5"/>
      <c r="HRH148" s="5"/>
      <c r="HRI148" s="5"/>
      <c r="HRJ148" s="5"/>
      <c r="HRK148" s="5"/>
      <c r="HRL148" s="5"/>
      <c r="HRM148" s="5"/>
      <c r="HRN148" s="5"/>
      <c r="HRO148" s="5"/>
      <c r="HRP148" s="5"/>
      <c r="HRQ148" s="5"/>
      <c r="HRR148" s="5"/>
      <c r="HRS148" s="5"/>
      <c r="HRT148" s="5"/>
      <c r="HRU148" s="5"/>
      <c r="HRV148" s="5"/>
      <c r="HRW148" s="5"/>
      <c r="HRX148" s="5"/>
      <c r="HRY148" s="5"/>
      <c r="HRZ148" s="5"/>
      <c r="HSA148" s="5"/>
      <c r="HSB148" s="5"/>
      <c r="HSC148" s="5"/>
      <c r="HSD148" s="5"/>
      <c r="HSE148" s="5"/>
      <c r="HSF148" s="5"/>
      <c r="HSG148" s="5"/>
      <c r="HSH148" s="5"/>
      <c r="HSI148" s="5"/>
      <c r="HSJ148" s="5"/>
      <c r="HSK148" s="5"/>
      <c r="HSL148" s="5"/>
      <c r="HSM148" s="5"/>
      <c r="HSN148" s="5"/>
      <c r="HSO148" s="5"/>
      <c r="HSP148" s="5"/>
      <c r="HSQ148" s="5"/>
      <c r="HSR148" s="5"/>
      <c r="HSS148" s="5"/>
      <c r="HST148" s="5"/>
      <c r="HSU148" s="5"/>
      <c r="HSV148" s="5"/>
      <c r="HSW148" s="5"/>
      <c r="HSX148" s="5"/>
      <c r="HSY148" s="5"/>
      <c r="HSZ148" s="5"/>
      <c r="HTA148" s="5"/>
      <c r="HTB148" s="5"/>
      <c r="HTC148" s="5"/>
      <c r="HTD148" s="5"/>
      <c r="HTE148" s="5"/>
      <c r="HTF148" s="5"/>
      <c r="HTG148" s="5"/>
      <c r="HTH148" s="5"/>
      <c r="HTI148" s="5"/>
      <c r="HTJ148" s="5"/>
      <c r="HTK148" s="5"/>
      <c r="HTL148" s="5"/>
      <c r="HTM148" s="5"/>
      <c r="HTN148" s="5"/>
      <c r="HTO148" s="5"/>
      <c r="HTP148" s="5"/>
      <c r="HTQ148" s="5"/>
      <c r="HTR148" s="5"/>
      <c r="HTS148" s="5"/>
      <c r="HTT148" s="5"/>
      <c r="HTU148" s="5"/>
      <c r="HTV148" s="5"/>
      <c r="HTW148" s="5"/>
      <c r="HTX148" s="5"/>
      <c r="HTY148" s="5"/>
      <c r="HTZ148" s="5"/>
      <c r="HUA148" s="5"/>
      <c r="HUB148" s="5"/>
      <c r="HUC148" s="5"/>
      <c r="HUD148" s="5"/>
      <c r="HUE148" s="5"/>
      <c r="HUF148" s="5"/>
      <c r="HUG148" s="5"/>
      <c r="HUH148" s="5"/>
      <c r="HUI148" s="5"/>
      <c r="HUJ148" s="5"/>
      <c r="HUK148" s="5"/>
      <c r="HUL148" s="5"/>
      <c r="HUM148" s="5"/>
      <c r="HUN148" s="5"/>
      <c r="HUO148" s="5"/>
      <c r="HUP148" s="5"/>
      <c r="HUQ148" s="5"/>
      <c r="HUR148" s="5"/>
      <c r="HUS148" s="5"/>
      <c r="HUT148" s="5"/>
      <c r="HUU148" s="5"/>
      <c r="HUV148" s="5"/>
      <c r="HUW148" s="5"/>
      <c r="HUX148" s="5"/>
      <c r="HUY148" s="5"/>
      <c r="HUZ148" s="5"/>
      <c r="HVA148" s="5"/>
      <c r="HVB148" s="5"/>
      <c r="HVC148" s="5"/>
      <c r="HVD148" s="5"/>
      <c r="HVE148" s="5"/>
      <c r="HVF148" s="5"/>
      <c r="HVG148" s="5"/>
      <c r="HVH148" s="5"/>
      <c r="HVI148" s="5"/>
      <c r="HVJ148" s="5"/>
      <c r="HVK148" s="5"/>
      <c r="HVL148" s="5"/>
      <c r="HVM148" s="5"/>
      <c r="HVN148" s="5"/>
      <c r="HVO148" s="5"/>
      <c r="HVP148" s="5"/>
      <c r="HVQ148" s="5"/>
      <c r="HVR148" s="5"/>
      <c r="HVS148" s="5"/>
      <c r="HVT148" s="5"/>
      <c r="HVU148" s="5"/>
      <c r="HVV148" s="5"/>
      <c r="HVW148" s="5"/>
      <c r="HVX148" s="5"/>
      <c r="HVY148" s="5"/>
      <c r="HVZ148" s="5"/>
      <c r="HWA148" s="5"/>
      <c r="HWB148" s="5"/>
      <c r="HWC148" s="5"/>
      <c r="HWD148" s="5"/>
      <c r="HWE148" s="5"/>
      <c r="HWF148" s="5"/>
      <c r="HWG148" s="5"/>
      <c r="HWH148" s="5"/>
      <c r="HWI148" s="5"/>
      <c r="HWJ148" s="5"/>
      <c r="HWK148" s="5"/>
      <c r="HWL148" s="5"/>
      <c r="HWM148" s="5"/>
      <c r="HWN148" s="5"/>
      <c r="HWO148" s="5"/>
      <c r="HWP148" s="5"/>
      <c r="HWQ148" s="5"/>
      <c r="HWR148" s="5"/>
      <c r="HWS148" s="5"/>
      <c r="HWT148" s="5"/>
      <c r="HWU148" s="5"/>
      <c r="HWV148" s="5"/>
      <c r="HWW148" s="5"/>
      <c r="HWX148" s="5"/>
      <c r="HWY148" s="5"/>
      <c r="HWZ148" s="5"/>
      <c r="HXA148" s="5"/>
      <c r="HXB148" s="5"/>
      <c r="HXC148" s="5"/>
      <c r="HXD148" s="5"/>
      <c r="HXE148" s="5"/>
      <c r="HXF148" s="5"/>
      <c r="HXG148" s="5"/>
      <c r="HXH148" s="5"/>
      <c r="HXI148" s="5"/>
      <c r="HXJ148" s="5"/>
      <c r="HXK148" s="5"/>
      <c r="HXL148" s="5"/>
      <c r="HXM148" s="5"/>
      <c r="HXN148" s="5"/>
      <c r="HXO148" s="5"/>
      <c r="HXP148" s="5"/>
      <c r="HXQ148" s="5"/>
      <c r="HXR148" s="5"/>
      <c r="HXS148" s="5"/>
      <c r="HXT148" s="5"/>
      <c r="HXU148" s="5"/>
      <c r="HXV148" s="5"/>
      <c r="HXW148" s="5"/>
      <c r="HXX148" s="5"/>
      <c r="HXY148" s="5"/>
      <c r="HXZ148" s="5"/>
      <c r="HYA148" s="5"/>
      <c r="HYB148" s="5"/>
      <c r="HYC148" s="5"/>
      <c r="HYD148" s="5"/>
      <c r="HYE148" s="5"/>
      <c r="HYF148" s="5"/>
      <c r="HYG148" s="5"/>
      <c r="HYH148" s="5"/>
      <c r="HYI148" s="5"/>
      <c r="HYJ148" s="5"/>
      <c r="HYK148" s="5"/>
      <c r="HYL148" s="5"/>
      <c r="HYM148" s="5"/>
      <c r="HYN148" s="5"/>
      <c r="HYO148" s="5"/>
      <c r="HYP148" s="5"/>
      <c r="HYQ148" s="5"/>
      <c r="HYR148" s="5"/>
      <c r="HYS148" s="5"/>
      <c r="HYT148" s="5"/>
      <c r="HYU148" s="5"/>
      <c r="HYV148" s="5"/>
      <c r="HYW148" s="5"/>
      <c r="HYX148" s="5"/>
      <c r="HYY148" s="5"/>
      <c r="HYZ148" s="5"/>
      <c r="HZA148" s="5"/>
      <c r="HZB148" s="5"/>
      <c r="HZC148" s="5"/>
      <c r="HZD148" s="5"/>
      <c r="HZE148" s="5"/>
      <c r="HZF148" s="5"/>
      <c r="HZG148" s="5"/>
      <c r="HZH148" s="5"/>
      <c r="HZI148" s="5"/>
      <c r="HZJ148" s="5"/>
      <c r="HZK148" s="5"/>
      <c r="HZL148" s="5"/>
      <c r="HZM148" s="5"/>
      <c r="HZN148" s="5"/>
      <c r="HZO148" s="5"/>
      <c r="HZP148" s="5"/>
      <c r="HZQ148" s="5"/>
      <c r="HZR148" s="5"/>
      <c r="HZS148" s="5"/>
      <c r="HZT148" s="5"/>
      <c r="HZU148" s="5"/>
      <c r="HZV148" s="5"/>
      <c r="HZW148" s="5"/>
      <c r="HZX148" s="5"/>
      <c r="HZY148" s="5"/>
      <c r="HZZ148" s="5"/>
      <c r="IAA148" s="5"/>
      <c r="IAB148" s="5"/>
      <c r="IAC148" s="5"/>
      <c r="IAD148" s="5"/>
      <c r="IAE148" s="5"/>
      <c r="IAF148" s="5"/>
      <c r="IAG148" s="5"/>
      <c r="IAH148" s="5"/>
      <c r="IAI148" s="5"/>
      <c r="IAJ148" s="5"/>
      <c r="IAK148" s="5"/>
      <c r="IAL148" s="5"/>
      <c r="IAM148" s="5"/>
      <c r="IAN148" s="5"/>
      <c r="IAO148" s="5"/>
      <c r="IAP148" s="5"/>
      <c r="IAQ148" s="5"/>
      <c r="IAR148" s="5"/>
      <c r="IAS148" s="5"/>
      <c r="IAT148" s="5"/>
      <c r="IAU148" s="5"/>
      <c r="IAV148" s="5"/>
      <c r="IAW148" s="5"/>
      <c r="IAX148" s="5"/>
      <c r="IAY148" s="5"/>
      <c r="IAZ148" s="5"/>
      <c r="IBA148" s="5"/>
      <c r="IBB148" s="5"/>
      <c r="IBC148" s="5"/>
      <c r="IBD148" s="5"/>
      <c r="IBE148" s="5"/>
      <c r="IBF148" s="5"/>
      <c r="IBG148" s="5"/>
      <c r="IBH148" s="5"/>
      <c r="IBI148" s="5"/>
      <c r="IBJ148" s="5"/>
      <c r="IBK148" s="5"/>
      <c r="IBL148" s="5"/>
      <c r="IBM148" s="5"/>
      <c r="IBN148" s="5"/>
      <c r="IBO148" s="5"/>
      <c r="IBP148" s="5"/>
      <c r="IBQ148" s="5"/>
      <c r="IBR148" s="5"/>
      <c r="IBS148" s="5"/>
      <c r="IBT148" s="5"/>
      <c r="IBU148" s="5"/>
      <c r="IBV148" s="5"/>
      <c r="IBW148" s="5"/>
      <c r="IBX148" s="5"/>
      <c r="IBY148" s="5"/>
      <c r="IBZ148" s="5"/>
      <c r="ICA148" s="5"/>
      <c r="ICB148" s="5"/>
      <c r="ICC148" s="5"/>
      <c r="ICD148" s="5"/>
      <c r="ICE148" s="5"/>
      <c r="ICF148" s="5"/>
      <c r="ICG148" s="5"/>
      <c r="ICH148" s="5"/>
      <c r="ICI148" s="5"/>
      <c r="ICJ148" s="5"/>
      <c r="ICK148" s="5"/>
      <c r="ICL148" s="5"/>
      <c r="ICM148" s="5"/>
      <c r="ICN148" s="5"/>
      <c r="ICO148" s="5"/>
      <c r="ICP148" s="5"/>
      <c r="ICQ148" s="5"/>
      <c r="ICR148" s="5"/>
      <c r="ICS148" s="5"/>
      <c r="ICT148" s="5"/>
      <c r="ICU148" s="5"/>
      <c r="ICV148" s="5"/>
      <c r="ICW148" s="5"/>
      <c r="ICX148" s="5"/>
      <c r="ICY148" s="5"/>
      <c r="ICZ148" s="5"/>
      <c r="IDA148" s="5"/>
      <c r="IDB148" s="5"/>
      <c r="IDC148" s="5"/>
      <c r="IDD148" s="5"/>
      <c r="IDE148" s="5"/>
      <c r="IDF148" s="5"/>
      <c r="IDG148" s="5"/>
      <c r="IDH148" s="5"/>
      <c r="IDI148" s="5"/>
      <c r="IDJ148" s="5"/>
      <c r="IDK148" s="5"/>
      <c r="IDL148" s="5"/>
      <c r="IDM148" s="5"/>
      <c r="IDN148" s="5"/>
      <c r="IDO148" s="5"/>
      <c r="IDP148" s="5"/>
      <c r="IDQ148" s="5"/>
      <c r="IDR148" s="5"/>
      <c r="IDS148" s="5"/>
      <c r="IDT148" s="5"/>
      <c r="IDU148" s="5"/>
      <c r="IDV148" s="5"/>
      <c r="IDW148" s="5"/>
      <c r="IDX148" s="5"/>
      <c r="IDY148" s="5"/>
      <c r="IDZ148" s="5"/>
      <c r="IEA148" s="5"/>
      <c r="IEB148" s="5"/>
      <c r="IEC148" s="5"/>
      <c r="IED148" s="5"/>
      <c r="IEE148" s="5"/>
      <c r="IEF148" s="5"/>
      <c r="IEG148" s="5"/>
      <c r="IEH148" s="5"/>
      <c r="IEI148" s="5"/>
      <c r="IEJ148" s="5"/>
      <c r="IEK148" s="5"/>
      <c r="IEL148" s="5"/>
      <c r="IEM148" s="5"/>
      <c r="IEN148" s="5"/>
      <c r="IEO148" s="5"/>
      <c r="IEP148" s="5"/>
      <c r="IEQ148" s="5"/>
      <c r="IER148" s="5"/>
      <c r="IES148" s="5"/>
      <c r="IET148" s="5"/>
      <c r="IEU148" s="5"/>
      <c r="IEV148" s="5"/>
      <c r="IEW148" s="5"/>
      <c r="IEX148" s="5"/>
      <c r="IEY148" s="5"/>
      <c r="IEZ148" s="5"/>
      <c r="IFA148" s="5"/>
      <c r="IFB148" s="5"/>
      <c r="IFC148" s="5"/>
      <c r="IFD148" s="5"/>
      <c r="IFE148" s="5"/>
      <c r="IFF148" s="5"/>
      <c r="IFG148" s="5"/>
      <c r="IFH148" s="5"/>
      <c r="IFI148" s="5"/>
      <c r="IFJ148" s="5"/>
      <c r="IFK148" s="5"/>
      <c r="IFL148" s="5"/>
      <c r="IFM148" s="5"/>
      <c r="IFN148" s="5"/>
      <c r="IFO148" s="5"/>
      <c r="IFP148" s="5"/>
      <c r="IFQ148" s="5"/>
      <c r="IFR148" s="5"/>
      <c r="IFS148" s="5"/>
      <c r="IFT148" s="5"/>
      <c r="IFU148" s="5"/>
      <c r="IFV148" s="5"/>
      <c r="IFW148" s="5"/>
      <c r="IFX148" s="5"/>
      <c r="IFY148" s="5"/>
      <c r="IFZ148" s="5"/>
      <c r="IGA148" s="5"/>
      <c r="IGB148" s="5"/>
      <c r="IGC148" s="5"/>
      <c r="IGD148" s="5"/>
      <c r="IGE148" s="5"/>
      <c r="IGF148" s="5"/>
      <c r="IGG148" s="5"/>
      <c r="IGH148" s="5"/>
      <c r="IGI148" s="5"/>
      <c r="IGJ148" s="5"/>
      <c r="IGK148" s="5"/>
      <c r="IGL148" s="5"/>
      <c r="IGM148" s="5"/>
      <c r="IGN148" s="5"/>
      <c r="IGO148" s="5"/>
      <c r="IGP148" s="5"/>
      <c r="IGQ148" s="5"/>
      <c r="IGR148" s="5"/>
      <c r="IGS148" s="5"/>
      <c r="IGT148" s="5"/>
      <c r="IGU148" s="5"/>
      <c r="IGV148" s="5"/>
      <c r="IGW148" s="5"/>
      <c r="IGX148" s="5"/>
      <c r="IGY148" s="5"/>
      <c r="IGZ148" s="5"/>
      <c r="IHA148" s="5"/>
      <c r="IHB148" s="5"/>
      <c r="IHC148" s="5"/>
      <c r="IHD148" s="5"/>
      <c r="IHE148" s="5"/>
      <c r="IHF148" s="5"/>
      <c r="IHG148" s="5"/>
      <c r="IHH148" s="5"/>
      <c r="IHI148" s="5"/>
      <c r="IHJ148" s="5"/>
      <c r="IHK148" s="5"/>
      <c r="IHL148" s="5"/>
      <c r="IHM148" s="5"/>
      <c r="IHN148" s="5"/>
      <c r="IHO148" s="5"/>
      <c r="IHP148" s="5"/>
      <c r="IHQ148" s="5"/>
      <c r="IHR148" s="5"/>
      <c r="IHS148" s="5"/>
      <c r="IHT148" s="5"/>
      <c r="IHU148" s="5"/>
      <c r="IHV148" s="5"/>
      <c r="IHW148" s="5"/>
      <c r="IHX148" s="5"/>
      <c r="IHY148" s="5"/>
      <c r="IHZ148" s="5"/>
      <c r="IIA148" s="5"/>
      <c r="IIB148" s="5"/>
      <c r="IIC148" s="5"/>
      <c r="IID148" s="5"/>
      <c r="IIE148" s="5"/>
      <c r="IIF148" s="5"/>
      <c r="IIG148" s="5"/>
      <c r="IIH148" s="5"/>
      <c r="III148" s="5"/>
      <c r="IIJ148" s="5"/>
      <c r="IIK148" s="5"/>
      <c r="IIL148" s="5"/>
      <c r="IIM148" s="5"/>
      <c r="IIN148" s="5"/>
      <c r="IIO148" s="5"/>
      <c r="IIP148" s="5"/>
      <c r="IIQ148" s="5"/>
      <c r="IIR148" s="5"/>
      <c r="IIS148" s="5"/>
      <c r="IIT148" s="5"/>
      <c r="IIU148" s="5"/>
      <c r="IIV148" s="5"/>
      <c r="IIW148" s="5"/>
      <c r="IIX148" s="5"/>
      <c r="IIY148" s="5"/>
      <c r="IIZ148" s="5"/>
      <c r="IJA148" s="5"/>
      <c r="IJB148" s="5"/>
      <c r="IJC148" s="5"/>
      <c r="IJD148" s="5"/>
      <c r="IJE148" s="5"/>
      <c r="IJF148" s="5"/>
      <c r="IJG148" s="5"/>
      <c r="IJH148" s="5"/>
      <c r="IJI148" s="5"/>
      <c r="IJJ148" s="5"/>
      <c r="IJK148" s="5"/>
      <c r="IJL148" s="5"/>
      <c r="IJM148" s="5"/>
      <c r="IJN148" s="5"/>
      <c r="IJO148" s="5"/>
      <c r="IJP148" s="5"/>
      <c r="IJQ148" s="5"/>
      <c r="IJR148" s="5"/>
      <c r="IJS148" s="5"/>
      <c r="IJT148" s="5"/>
      <c r="IJU148" s="5"/>
      <c r="IJV148" s="5"/>
      <c r="IJW148" s="5"/>
      <c r="IJX148" s="5"/>
      <c r="IJY148" s="5"/>
      <c r="IJZ148" s="5"/>
      <c r="IKA148" s="5"/>
      <c r="IKB148" s="5"/>
      <c r="IKC148" s="5"/>
      <c r="IKD148" s="5"/>
      <c r="IKE148" s="5"/>
      <c r="IKF148" s="5"/>
      <c r="IKG148" s="5"/>
      <c r="IKH148" s="5"/>
      <c r="IKI148" s="5"/>
      <c r="IKJ148" s="5"/>
      <c r="IKK148" s="5"/>
      <c r="IKL148" s="5"/>
      <c r="IKM148" s="5"/>
      <c r="IKN148" s="5"/>
      <c r="IKO148" s="5"/>
      <c r="IKP148" s="5"/>
      <c r="IKQ148" s="5"/>
      <c r="IKR148" s="5"/>
      <c r="IKS148" s="5"/>
      <c r="IKT148" s="5"/>
      <c r="IKU148" s="5"/>
      <c r="IKV148" s="5"/>
      <c r="IKW148" s="5"/>
      <c r="IKX148" s="5"/>
      <c r="IKY148" s="5"/>
      <c r="IKZ148" s="5"/>
      <c r="ILA148" s="5"/>
      <c r="ILB148" s="5"/>
      <c r="ILC148" s="5"/>
      <c r="ILD148" s="5"/>
      <c r="ILE148" s="5"/>
      <c r="ILF148" s="5"/>
      <c r="ILG148" s="5"/>
      <c r="ILH148" s="5"/>
      <c r="ILI148" s="5"/>
      <c r="ILJ148" s="5"/>
      <c r="ILK148" s="5"/>
      <c r="ILL148" s="5"/>
      <c r="ILM148" s="5"/>
      <c r="ILN148" s="5"/>
      <c r="ILO148" s="5"/>
      <c r="ILP148" s="5"/>
      <c r="ILQ148" s="5"/>
      <c r="ILR148" s="5"/>
      <c r="ILS148" s="5"/>
      <c r="ILT148" s="5"/>
      <c r="ILU148" s="5"/>
      <c r="ILV148" s="5"/>
      <c r="ILW148" s="5"/>
      <c r="ILX148" s="5"/>
      <c r="ILY148" s="5"/>
      <c r="ILZ148" s="5"/>
      <c r="IMA148" s="5"/>
      <c r="IMB148" s="5"/>
      <c r="IMC148" s="5"/>
      <c r="IMD148" s="5"/>
      <c r="IME148" s="5"/>
      <c r="IMF148" s="5"/>
      <c r="IMG148" s="5"/>
      <c r="IMH148" s="5"/>
      <c r="IMI148" s="5"/>
      <c r="IMJ148" s="5"/>
      <c r="IMK148" s="5"/>
      <c r="IML148" s="5"/>
      <c r="IMM148" s="5"/>
      <c r="IMN148" s="5"/>
      <c r="IMO148" s="5"/>
      <c r="IMP148" s="5"/>
      <c r="IMQ148" s="5"/>
      <c r="IMR148" s="5"/>
      <c r="IMS148" s="5"/>
      <c r="IMT148" s="5"/>
      <c r="IMU148" s="5"/>
      <c r="IMV148" s="5"/>
      <c r="IMW148" s="5"/>
      <c r="IMX148" s="5"/>
      <c r="IMY148" s="5"/>
      <c r="IMZ148" s="5"/>
      <c r="INA148" s="5"/>
      <c r="INB148" s="5"/>
      <c r="INC148" s="5"/>
      <c r="IND148" s="5"/>
      <c r="INE148" s="5"/>
      <c r="INF148" s="5"/>
      <c r="ING148" s="5"/>
      <c r="INH148" s="5"/>
      <c r="INI148" s="5"/>
      <c r="INJ148" s="5"/>
      <c r="INK148" s="5"/>
      <c r="INL148" s="5"/>
      <c r="INM148" s="5"/>
      <c r="INN148" s="5"/>
      <c r="INO148" s="5"/>
      <c r="INP148" s="5"/>
      <c r="INQ148" s="5"/>
      <c r="INR148" s="5"/>
      <c r="INS148" s="5"/>
      <c r="INT148" s="5"/>
      <c r="INU148" s="5"/>
      <c r="INV148" s="5"/>
      <c r="INW148" s="5"/>
      <c r="INX148" s="5"/>
      <c r="INY148" s="5"/>
      <c r="INZ148" s="5"/>
      <c r="IOA148" s="5"/>
      <c r="IOB148" s="5"/>
      <c r="IOC148" s="5"/>
      <c r="IOD148" s="5"/>
      <c r="IOE148" s="5"/>
      <c r="IOF148" s="5"/>
      <c r="IOG148" s="5"/>
      <c r="IOH148" s="5"/>
      <c r="IOI148" s="5"/>
      <c r="IOJ148" s="5"/>
      <c r="IOK148" s="5"/>
      <c r="IOL148" s="5"/>
      <c r="IOM148" s="5"/>
      <c r="ION148" s="5"/>
      <c r="IOO148" s="5"/>
      <c r="IOP148" s="5"/>
      <c r="IOQ148" s="5"/>
      <c r="IOR148" s="5"/>
      <c r="IOS148" s="5"/>
      <c r="IOT148" s="5"/>
      <c r="IOU148" s="5"/>
      <c r="IOV148" s="5"/>
      <c r="IOW148" s="5"/>
      <c r="IOX148" s="5"/>
      <c r="IOY148" s="5"/>
      <c r="IOZ148" s="5"/>
      <c r="IPA148" s="5"/>
      <c r="IPB148" s="5"/>
      <c r="IPC148" s="5"/>
      <c r="IPD148" s="5"/>
      <c r="IPE148" s="5"/>
      <c r="IPF148" s="5"/>
      <c r="IPG148" s="5"/>
      <c r="IPH148" s="5"/>
      <c r="IPI148" s="5"/>
      <c r="IPJ148" s="5"/>
      <c r="IPK148" s="5"/>
      <c r="IPL148" s="5"/>
      <c r="IPM148" s="5"/>
      <c r="IPN148" s="5"/>
      <c r="IPO148" s="5"/>
      <c r="IPP148" s="5"/>
      <c r="IPQ148" s="5"/>
      <c r="IPR148" s="5"/>
      <c r="IPS148" s="5"/>
      <c r="IPT148" s="5"/>
      <c r="IPU148" s="5"/>
      <c r="IPV148" s="5"/>
      <c r="IPW148" s="5"/>
      <c r="IPX148" s="5"/>
      <c r="IPY148" s="5"/>
      <c r="IPZ148" s="5"/>
      <c r="IQA148" s="5"/>
      <c r="IQB148" s="5"/>
      <c r="IQC148" s="5"/>
      <c r="IQD148" s="5"/>
      <c r="IQE148" s="5"/>
      <c r="IQF148" s="5"/>
      <c r="IQG148" s="5"/>
      <c r="IQH148" s="5"/>
      <c r="IQI148" s="5"/>
      <c r="IQJ148" s="5"/>
      <c r="IQK148" s="5"/>
      <c r="IQL148" s="5"/>
      <c r="IQM148" s="5"/>
      <c r="IQN148" s="5"/>
      <c r="IQO148" s="5"/>
      <c r="IQP148" s="5"/>
      <c r="IQQ148" s="5"/>
      <c r="IQR148" s="5"/>
      <c r="IQS148" s="5"/>
      <c r="IQT148" s="5"/>
      <c r="IQU148" s="5"/>
      <c r="IQV148" s="5"/>
      <c r="IQW148" s="5"/>
      <c r="IQX148" s="5"/>
      <c r="IQY148" s="5"/>
      <c r="IQZ148" s="5"/>
      <c r="IRA148" s="5"/>
      <c r="IRB148" s="5"/>
      <c r="IRC148" s="5"/>
      <c r="IRD148" s="5"/>
      <c r="IRE148" s="5"/>
      <c r="IRF148" s="5"/>
      <c r="IRG148" s="5"/>
      <c r="IRH148" s="5"/>
      <c r="IRI148" s="5"/>
      <c r="IRJ148" s="5"/>
      <c r="IRK148" s="5"/>
      <c r="IRL148" s="5"/>
      <c r="IRM148" s="5"/>
      <c r="IRN148" s="5"/>
      <c r="IRO148" s="5"/>
      <c r="IRP148" s="5"/>
      <c r="IRQ148" s="5"/>
      <c r="IRR148" s="5"/>
      <c r="IRS148" s="5"/>
      <c r="IRT148" s="5"/>
      <c r="IRU148" s="5"/>
      <c r="IRV148" s="5"/>
      <c r="IRW148" s="5"/>
      <c r="IRX148" s="5"/>
      <c r="IRY148" s="5"/>
      <c r="IRZ148" s="5"/>
      <c r="ISA148" s="5"/>
      <c r="ISB148" s="5"/>
      <c r="ISC148" s="5"/>
      <c r="ISD148" s="5"/>
      <c r="ISE148" s="5"/>
      <c r="ISF148" s="5"/>
      <c r="ISG148" s="5"/>
      <c r="ISH148" s="5"/>
      <c r="ISI148" s="5"/>
      <c r="ISJ148" s="5"/>
      <c r="ISK148" s="5"/>
      <c r="ISL148" s="5"/>
      <c r="ISM148" s="5"/>
      <c r="ISN148" s="5"/>
      <c r="ISO148" s="5"/>
      <c r="ISP148" s="5"/>
      <c r="ISQ148" s="5"/>
      <c r="ISR148" s="5"/>
      <c r="ISS148" s="5"/>
      <c r="IST148" s="5"/>
      <c r="ISU148" s="5"/>
      <c r="ISV148" s="5"/>
      <c r="ISW148" s="5"/>
      <c r="ISX148" s="5"/>
      <c r="ISY148" s="5"/>
      <c r="ISZ148" s="5"/>
      <c r="ITA148" s="5"/>
      <c r="ITB148" s="5"/>
      <c r="ITC148" s="5"/>
      <c r="ITD148" s="5"/>
      <c r="ITE148" s="5"/>
      <c r="ITF148" s="5"/>
      <c r="ITG148" s="5"/>
      <c r="ITH148" s="5"/>
      <c r="ITI148" s="5"/>
      <c r="ITJ148" s="5"/>
      <c r="ITK148" s="5"/>
      <c r="ITL148" s="5"/>
      <c r="ITM148" s="5"/>
      <c r="ITN148" s="5"/>
      <c r="ITO148" s="5"/>
      <c r="ITP148" s="5"/>
      <c r="ITQ148" s="5"/>
      <c r="ITR148" s="5"/>
      <c r="ITS148" s="5"/>
      <c r="ITT148" s="5"/>
      <c r="ITU148" s="5"/>
      <c r="ITV148" s="5"/>
      <c r="ITW148" s="5"/>
      <c r="ITX148" s="5"/>
      <c r="ITY148" s="5"/>
      <c r="ITZ148" s="5"/>
      <c r="IUA148" s="5"/>
      <c r="IUB148" s="5"/>
      <c r="IUC148" s="5"/>
      <c r="IUD148" s="5"/>
      <c r="IUE148" s="5"/>
      <c r="IUF148" s="5"/>
      <c r="IUG148" s="5"/>
      <c r="IUH148" s="5"/>
      <c r="IUI148" s="5"/>
      <c r="IUJ148" s="5"/>
      <c r="IUK148" s="5"/>
      <c r="IUL148" s="5"/>
      <c r="IUM148" s="5"/>
      <c r="IUN148" s="5"/>
      <c r="IUO148" s="5"/>
      <c r="IUP148" s="5"/>
      <c r="IUQ148" s="5"/>
      <c r="IUR148" s="5"/>
      <c r="IUS148" s="5"/>
      <c r="IUT148" s="5"/>
      <c r="IUU148" s="5"/>
      <c r="IUV148" s="5"/>
      <c r="IUW148" s="5"/>
      <c r="IUX148" s="5"/>
      <c r="IUY148" s="5"/>
      <c r="IUZ148" s="5"/>
      <c r="IVA148" s="5"/>
      <c r="IVB148" s="5"/>
      <c r="IVC148" s="5"/>
      <c r="IVD148" s="5"/>
      <c r="IVE148" s="5"/>
      <c r="IVF148" s="5"/>
      <c r="IVG148" s="5"/>
      <c r="IVH148" s="5"/>
      <c r="IVI148" s="5"/>
      <c r="IVJ148" s="5"/>
      <c r="IVK148" s="5"/>
      <c r="IVL148" s="5"/>
      <c r="IVM148" s="5"/>
      <c r="IVN148" s="5"/>
      <c r="IVO148" s="5"/>
      <c r="IVP148" s="5"/>
      <c r="IVQ148" s="5"/>
      <c r="IVR148" s="5"/>
      <c r="IVS148" s="5"/>
      <c r="IVT148" s="5"/>
      <c r="IVU148" s="5"/>
      <c r="IVV148" s="5"/>
      <c r="IVW148" s="5"/>
      <c r="IVX148" s="5"/>
      <c r="IVY148" s="5"/>
      <c r="IVZ148" s="5"/>
      <c r="IWA148" s="5"/>
      <c r="IWB148" s="5"/>
      <c r="IWC148" s="5"/>
      <c r="IWD148" s="5"/>
      <c r="IWE148" s="5"/>
      <c r="IWF148" s="5"/>
      <c r="IWG148" s="5"/>
      <c r="IWH148" s="5"/>
      <c r="IWI148" s="5"/>
      <c r="IWJ148" s="5"/>
      <c r="IWK148" s="5"/>
      <c r="IWL148" s="5"/>
      <c r="IWM148" s="5"/>
      <c r="IWN148" s="5"/>
      <c r="IWO148" s="5"/>
      <c r="IWP148" s="5"/>
      <c r="IWQ148" s="5"/>
      <c r="IWR148" s="5"/>
      <c r="IWS148" s="5"/>
      <c r="IWT148" s="5"/>
      <c r="IWU148" s="5"/>
      <c r="IWV148" s="5"/>
      <c r="IWW148" s="5"/>
      <c r="IWX148" s="5"/>
      <c r="IWY148" s="5"/>
      <c r="IWZ148" s="5"/>
      <c r="IXA148" s="5"/>
      <c r="IXB148" s="5"/>
      <c r="IXC148" s="5"/>
      <c r="IXD148" s="5"/>
      <c r="IXE148" s="5"/>
      <c r="IXF148" s="5"/>
      <c r="IXG148" s="5"/>
      <c r="IXH148" s="5"/>
      <c r="IXI148" s="5"/>
      <c r="IXJ148" s="5"/>
      <c r="IXK148" s="5"/>
      <c r="IXL148" s="5"/>
      <c r="IXM148" s="5"/>
      <c r="IXN148" s="5"/>
      <c r="IXO148" s="5"/>
      <c r="IXP148" s="5"/>
      <c r="IXQ148" s="5"/>
      <c r="IXR148" s="5"/>
      <c r="IXS148" s="5"/>
      <c r="IXT148" s="5"/>
      <c r="IXU148" s="5"/>
      <c r="IXV148" s="5"/>
      <c r="IXW148" s="5"/>
      <c r="IXX148" s="5"/>
      <c r="IXY148" s="5"/>
      <c r="IXZ148" s="5"/>
      <c r="IYA148" s="5"/>
      <c r="IYB148" s="5"/>
      <c r="IYC148" s="5"/>
      <c r="IYD148" s="5"/>
      <c r="IYE148" s="5"/>
      <c r="IYF148" s="5"/>
      <c r="IYG148" s="5"/>
      <c r="IYH148" s="5"/>
      <c r="IYI148" s="5"/>
      <c r="IYJ148" s="5"/>
      <c r="IYK148" s="5"/>
      <c r="IYL148" s="5"/>
      <c r="IYM148" s="5"/>
      <c r="IYN148" s="5"/>
      <c r="IYO148" s="5"/>
      <c r="IYP148" s="5"/>
      <c r="IYQ148" s="5"/>
      <c r="IYR148" s="5"/>
      <c r="IYS148" s="5"/>
      <c r="IYT148" s="5"/>
      <c r="IYU148" s="5"/>
      <c r="IYV148" s="5"/>
      <c r="IYW148" s="5"/>
      <c r="IYX148" s="5"/>
      <c r="IYY148" s="5"/>
      <c r="IYZ148" s="5"/>
      <c r="IZA148" s="5"/>
      <c r="IZB148" s="5"/>
      <c r="IZC148" s="5"/>
      <c r="IZD148" s="5"/>
      <c r="IZE148" s="5"/>
      <c r="IZF148" s="5"/>
      <c r="IZG148" s="5"/>
      <c r="IZH148" s="5"/>
      <c r="IZI148" s="5"/>
      <c r="IZJ148" s="5"/>
      <c r="IZK148" s="5"/>
      <c r="IZL148" s="5"/>
      <c r="IZM148" s="5"/>
      <c r="IZN148" s="5"/>
      <c r="IZO148" s="5"/>
      <c r="IZP148" s="5"/>
      <c r="IZQ148" s="5"/>
      <c r="IZR148" s="5"/>
      <c r="IZS148" s="5"/>
      <c r="IZT148" s="5"/>
      <c r="IZU148" s="5"/>
      <c r="IZV148" s="5"/>
      <c r="IZW148" s="5"/>
      <c r="IZX148" s="5"/>
      <c r="IZY148" s="5"/>
      <c r="IZZ148" s="5"/>
      <c r="JAA148" s="5"/>
      <c r="JAB148" s="5"/>
      <c r="JAC148" s="5"/>
      <c r="JAD148" s="5"/>
      <c r="JAE148" s="5"/>
      <c r="JAF148" s="5"/>
      <c r="JAG148" s="5"/>
      <c r="JAH148" s="5"/>
      <c r="JAI148" s="5"/>
      <c r="JAJ148" s="5"/>
      <c r="JAK148" s="5"/>
      <c r="JAL148" s="5"/>
      <c r="JAM148" s="5"/>
      <c r="JAN148" s="5"/>
      <c r="JAO148" s="5"/>
      <c r="JAP148" s="5"/>
      <c r="JAQ148" s="5"/>
      <c r="JAR148" s="5"/>
      <c r="JAS148" s="5"/>
      <c r="JAT148" s="5"/>
      <c r="JAU148" s="5"/>
      <c r="JAV148" s="5"/>
      <c r="JAW148" s="5"/>
      <c r="JAX148" s="5"/>
      <c r="JAY148" s="5"/>
      <c r="JAZ148" s="5"/>
      <c r="JBA148" s="5"/>
      <c r="JBB148" s="5"/>
      <c r="JBC148" s="5"/>
      <c r="JBD148" s="5"/>
      <c r="JBE148" s="5"/>
      <c r="JBF148" s="5"/>
      <c r="JBG148" s="5"/>
      <c r="JBH148" s="5"/>
      <c r="JBI148" s="5"/>
      <c r="JBJ148" s="5"/>
      <c r="JBK148" s="5"/>
      <c r="JBL148" s="5"/>
      <c r="JBM148" s="5"/>
      <c r="JBN148" s="5"/>
      <c r="JBO148" s="5"/>
      <c r="JBP148" s="5"/>
      <c r="JBQ148" s="5"/>
      <c r="JBR148" s="5"/>
      <c r="JBS148" s="5"/>
      <c r="JBT148" s="5"/>
      <c r="JBU148" s="5"/>
      <c r="JBV148" s="5"/>
      <c r="JBW148" s="5"/>
      <c r="JBX148" s="5"/>
      <c r="JBY148" s="5"/>
      <c r="JBZ148" s="5"/>
      <c r="JCA148" s="5"/>
      <c r="JCB148" s="5"/>
      <c r="JCC148" s="5"/>
      <c r="JCD148" s="5"/>
      <c r="JCE148" s="5"/>
      <c r="JCF148" s="5"/>
      <c r="JCG148" s="5"/>
      <c r="JCH148" s="5"/>
      <c r="JCI148" s="5"/>
      <c r="JCJ148" s="5"/>
      <c r="JCK148" s="5"/>
      <c r="JCL148" s="5"/>
      <c r="JCM148" s="5"/>
      <c r="JCN148" s="5"/>
      <c r="JCO148" s="5"/>
      <c r="JCP148" s="5"/>
      <c r="JCQ148" s="5"/>
      <c r="JCR148" s="5"/>
      <c r="JCS148" s="5"/>
      <c r="JCT148" s="5"/>
      <c r="JCU148" s="5"/>
      <c r="JCV148" s="5"/>
      <c r="JCW148" s="5"/>
      <c r="JCX148" s="5"/>
      <c r="JCY148" s="5"/>
      <c r="JCZ148" s="5"/>
      <c r="JDA148" s="5"/>
      <c r="JDB148" s="5"/>
      <c r="JDC148" s="5"/>
      <c r="JDD148" s="5"/>
      <c r="JDE148" s="5"/>
      <c r="JDF148" s="5"/>
      <c r="JDG148" s="5"/>
      <c r="JDH148" s="5"/>
      <c r="JDI148" s="5"/>
      <c r="JDJ148" s="5"/>
      <c r="JDK148" s="5"/>
      <c r="JDL148" s="5"/>
      <c r="JDM148" s="5"/>
      <c r="JDN148" s="5"/>
      <c r="JDO148" s="5"/>
      <c r="JDP148" s="5"/>
      <c r="JDQ148" s="5"/>
      <c r="JDR148" s="5"/>
      <c r="JDS148" s="5"/>
      <c r="JDT148" s="5"/>
      <c r="JDU148" s="5"/>
      <c r="JDV148" s="5"/>
      <c r="JDW148" s="5"/>
      <c r="JDX148" s="5"/>
      <c r="JDY148" s="5"/>
      <c r="JDZ148" s="5"/>
      <c r="JEA148" s="5"/>
      <c r="JEB148" s="5"/>
      <c r="JEC148" s="5"/>
      <c r="JED148" s="5"/>
      <c r="JEE148" s="5"/>
      <c r="JEF148" s="5"/>
      <c r="JEG148" s="5"/>
      <c r="JEH148" s="5"/>
      <c r="JEI148" s="5"/>
      <c r="JEJ148" s="5"/>
      <c r="JEK148" s="5"/>
      <c r="JEL148" s="5"/>
      <c r="JEM148" s="5"/>
      <c r="JEN148" s="5"/>
      <c r="JEO148" s="5"/>
      <c r="JEP148" s="5"/>
      <c r="JEQ148" s="5"/>
      <c r="JER148" s="5"/>
      <c r="JES148" s="5"/>
      <c r="JET148" s="5"/>
      <c r="JEU148" s="5"/>
      <c r="JEV148" s="5"/>
      <c r="JEW148" s="5"/>
      <c r="JEX148" s="5"/>
      <c r="JEY148" s="5"/>
      <c r="JEZ148" s="5"/>
      <c r="JFA148" s="5"/>
      <c r="JFB148" s="5"/>
      <c r="JFC148" s="5"/>
      <c r="JFD148" s="5"/>
      <c r="JFE148" s="5"/>
      <c r="JFF148" s="5"/>
      <c r="JFG148" s="5"/>
      <c r="JFH148" s="5"/>
      <c r="JFI148" s="5"/>
      <c r="JFJ148" s="5"/>
      <c r="JFK148" s="5"/>
      <c r="JFL148" s="5"/>
      <c r="JFM148" s="5"/>
      <c r="JFN148" s="5"/>
      <c r="JFO148" s="5"/>
      <c r="JFP148" s="5"/>
      <c r="JFQ148" s="5"/>
      <c r="JFR148" s="5"/>
      <c r="JFS148" s="5"/>
      <c r="JFT148" s="5"/>
      <c r="JFU148" s="5"/>
      <c r="JFV148" s="5"/>
      <c r="JFW148" s="5"/>
      <c r="JFX148" s="5"/>
      <c r="JFY148" s="5"/>
      <c r="JFZ148" s="5"/>
      <c r="JGA148" s="5"/>
      <c r="JGB148" s="5"/>
      <c r="JGC148" s="5"/>
      <c r="JGD148" s="5"/>
      <c r="JGE148" s="5"/>
      <c r="JGF148" s="5"/>
      <c r="JGG148" s="5"/>
      <c r="JGH148" s="5"/>
      <c r="JGI148" s="5"/>
      <c r="JGJ148" s="5"/>
      <c r="JGK148" s="5"/>
      <c r="JGL148" s="5"/>
      <c r="JGM148" s="5"/>
      <c r="JGN148" s="5"/>
      <c r="JGO148" s="5"/>
      <c r="JGP148" s="5"/>
      <c r="JGQ148" s="5"/>
      <c r="JGR148" s="5"/>
      <c r="JGS148" s="5"/>
      <c r="JGT148" s="5"/>
      <c r="JGU148" s="5"/>
      <c r="JGV148" s="5"/>
      <c r="JGW148" s="5"/>
      <c r="JGX148" s="5"/>
      <c r="JGY148" s="5"/>
      <c r="JGZ148" s="5"/>
      <c r="JHA148" s="5"/>
      <c r="JHB148" s="5"/>
      <c r="JHC148" s="5"/>
      <c r="JHD148" s="5"/>
      <c r="JHE148" s="5"/>
      <c r="JHF148" s="5"/>
      <c r="JHG148" s="5"/>
      <c r="JHH148" s="5"/>
      <c r="JHI148" s="5"/>
      <c r="JHJ148" s="5"/>
      <c r="JHK148" s="5"/>
      <c r="JHL148" s="5"/>
      <c r="JHM148" s="5"/>
      <c r="JHN148" s="5"/>
      <c r="JHO148" s="5"/>
      <c r="JHP148" s="5"/>
      <c r="JHQ148" s="5"/>
      <c r="JHR148" s="5"/>
      <c r="JHS148" s="5"/>
      <c r="JHT148" s="5"/>
      <c r="JHU148" s="5"/>
      <c r="JHV148" s="5"/>
      <c r="JHW148" s="5"/>
      <c r="JHX148" s="5"/>
      <c r="JHY148" s="5"/>
      <c r="JHZ148" s="5"/>
      <c r="JIA148" s="5"/>
      <c r="JIB148" s="5"/>
      <c r="JIC148" s="5"/>
      <c r="JID148" s="5"/>
      <c r="JIE148" s="5"/>
      <c r="JIF148" s="5"/>
      <c r="JIG148" s="5"/>
      <c r="JIH148" s="5"/>
      <c r="JII148" s="5"/>
      <c r="JIJ148" s="5"/>
      <c r="JIK148" s="5"/>
      <c r="JIL148" s="5"/>
      <c r="JIM148" s="5"/>
      <c r="JIN148" s="5"/>
      <c r="JIO148" s="5"/>
      <c r="JIP148" s="5"/>
      <c r="JIQ148" s="5"/>
      <c r="JIR148" s="5"/>
      <c r="JIS148" s="5"/>
      <c r="JIT148" s="5"/>
      <c r="JIU148" s="5"/>
      <c r="JIV148" s="5"/>
      <c r="JIW148" s="5"/>
      <c r="JIX148" s="5"/>
      <c r="JIY148" s="5"/>
      <c r="JIZ148" s="5"/>
      <c r="JJA148" s="5"/>
      <c r="JJB148" s="5"/>
      <c r="JJC148" s="5"/>
      <c r="JJD148" s="5"/>
      <c r="JJE148" s="5"/>
      <c r="JJF148" s="5"/>
      <c r="JJG148" s="5"/>
      <c r="JJH148" s="5"/>
      <c r="JJI148" s="5"/>
      <c r="JJJ148" s="5"/>
      <c r="JJK148" s="5"/>
      <c r="JJL148" s="5"/>
      <c r="JJM148" s="5"/>
      <c r="JJN148" s="5"/>
      <c r="JJO148" s="5"/>
      <c r="JJP148" s="5"/>
      <c r="JJQ148" s="5"/>
      <c r="JJR148" s="5"/>
      <c r="JJS148" s="5"/>
      <c r="JJT148" s="5"/>
      <c r="JJU148" s="5"/>
      <c r="JJV148" s="5"/>
      <c r="JJW148" s="5"/>
      <c r="JJX148" s="5"/>
      <c r="JJY148" s="5"/>
      <c r="JJZ148" s="5"/>
      <c r="JKA148" s="5"/>
      <c r="JKB148" s="5"/>
      <c r="JKC148" s="5"/>
      <c r="JKD148" s="5"/>
      <c r="JKE148" s="5"/>
      <c r="JKF148" s="5"/>
      <c r="JKG148" s="5"/>
      <c r="JKH148" s="5"/>
      <c r="JKI148" s="5"/>
      <c r="JKJ148" s="5"/>
      <c r="JKK148" s="5"/>
      <c r="JKL148" s="5"/>
      <c r="JKM148" s="5"/>
      <c r="JKN148" s="5"/>
      <c r="JKO148" s="5"/>
      <c r="JKP148" s="5"/>
      <c r="JKQ148" s="5"/>
      <c r="JKR148" s="5"/>
      <c r="JKS148" s="5"/>
      <c r="JKT148" s="5"/>
      <c r="JKU148" s="5"/>
      <c r="JKV148" s="5"/>
      <c r="JKW148" s="5"/>
      <c r="JKX148" s="5"/>
      <c r="JKY148" s="5"/>
      <c r="JKZ148" s="5"/>
      <c r="JLA148" s="5"/>
      <c r="JLB148" s="5"/>
      <c r="JLC148" s="5"/>
      <c r="JLD148" s="5"/>
      <c r="JLE148" s="5"/>
      <c r="JLF148" s="5"/>
      <c r="JLG148" s="5"/>
      <c r="JLH148" s="5"/>
      <c r="JLI148" s="5"/>
      <c r="JLJ148" s="5"/>
      <c r="JLK148" s="5"/>
      <c r="JLL148" s="5"/>
      <c r="JLM148" s="5"/>
      <c r="JLN148" s="5"/>
      <c r="JLO148" s="5"/>
      <c r="JLP148" s="5"/>
      <c r="JLQ148" s="5"/>
      <c r="JLR148" s="5"/>
      <c r="JLS148" s="5"/>
      <c r="JLT148" s="5"/>
      <c r="JLU148" s="5"/>
      <c r="JLV148" s="5"/>
      <c r="JLW148" s="5"/>
      <c r="JLX148" s="5"/>
      <c r="JLY148" s="5"/>
      <c r="JLZ148" s="5"/>
      <c r="JMA148" s="5"/>
      <c r="JMB148" s="5"/>
      <c r="JMC148" s="5"/>
      <c r="JMD148" s="5"/>
      <c r="JME148" s="5"/>
      <c r="JMF148" s="5"/>
      <c r="JMG148" s="5"/>
      <c r="JMH148" s="5"/>
      <c r="JMI148" s="5"/>
      <c r="JMJ148" s="5"/>
      <c r="JMK148" s="5"/>
      <c r="JML148" s="5"/>
      <c r="JMM148" s="5"/>
      <c r="JMN148" s="5"/>
      <c r="JMO148" s="5"/>
      <c r="JMP148" s="5"/>
      <c r="JMQ148" s="5"/>
      <c r="JMR148" s="5"/>
      <c r="JMS148" s="5"/>
      <c r="JMT148" s="5"/>
      <c r="JMU148" s="5"/>
      <c r="JMV148" s="5"/>
      <c r="JMW148" s="5"/>
      <c r="JMX148" s="5"/>
      <c r="JMY148" s="5"/>
      <c r="JMZ148" s="5"/>
      <c r="JNA148" s="5"/>
      <c r="JNB148" s="5"/>
      <c r="JNC148" s="5"/>
      <c r="JND148" s="5"/>
      <c r="JNE148" s="5"/>
      <c r="JNF148" s="5"/>
      <c r="JNG148" s="5"/>
      <c r="JNH148" s="5"/>
      <c r="JNI148" s="5"/>
      <c r="JNJ148" s="5"/>
      <c r="JNK148" s="5"/>
      <c r="JNL148" s="5"/>
      <c r="JNM148" s="5"/>
      <c r="JNN148" s="5"/>
      <c r="JNO148" s="5"/>
      <c r="JNP148" s="5"/>
      <c r="JNQ148" s="5"/>
      <c r="JNR148" s="5"/>
      <c r="JNS148" s="5"/>
      <c r="JNT148" s="5"/>
      <c r="JNU148" s="5"/>
      <c r="JNV148" s="5"/>
      <c r="JNW148" s="5"/>
      <c r="JNX148" s="5"/>
      <c r="JNY148" s="5"/>
      <c r="JNZ148" s="5"/>
      <c r="JOA148" s="5"/>
      <c r="JOB148" s="5"/>
      <c r="JOC148" s="5"/>
      <c r="JOD148" s="5"/>
      <c r="JOE148" s="5"/>
      <c r="JOF148" s="5"/>
      <c r="JOG148" s="5"/>
      <c r="JOH148" s="5"/>
      <c r="JOI148" s="5"/>
      <c r="JOJ148" s="5"/>
      <c r="JOK148" s="5"/>
      <c r="JOL148" s="5"/>
      <c r="JOM148" s="5"/>
      <c r="JON148" s="5"/>
      <c r="JOO148" s="5"/>
      <c r="JOP148" s="5"/>
      <c r="JOQ148" s="5"/>
      <c r="JOR148" s="5"/>
      <c r="JOS148" s="5"/>
      <c r="JOT148" s="5"/>
      <c r="JOU148" s="5"/>
      <c r="JOV148" s="5"/>
      <c r="JOW148" s="5"/>
      <c r="JOX148" s="5"/>
      <c r="JOY148" s="5"/>
      <c r="JOZ148" s="5"/>
      <c r="JPA148" s="5"/>
      <c r="JPB148" s="5"/>
      <c r="JPC148" s="5"/>
      <c r="JPD148" s="5"/>
      <c r="JPE148" s="5"/>
      <c r="JPF148" s="5"/>
      <c r="JPG148" s="5"/>
      <c r="JPH148" s="5"/>
      <c r="JPI148" s="5"/>
      <c r="JPJ148" s="5"/>
      <c r="JPK148" s="5"/>
      <c r="JPL148" s="5"/>
      <c r="JPM148" s="5"/>
      <c r="JPN148" s="5"/>
      <c r="JPO148" s="5"/>
      <c r="JPP148" s="5"/>
      <c r="JPQ148" s="5"/>
      <c r="JPR148" s="5"/>
      <c r="JPS148" s="5"/>
      <c r="JPT148" s="5"/>
      <c r="JPU148" s="5"/>
      <c r="JPV148" s="5"/>
      <c r="JPW148" s="5"/>
      <c r="JPX148" s="5"/>
      <c r="JPY148" s="5"/>
      <c r="JPZ148" s="5"/>
      <c r="JQA148" s="5"/>
      <c r="JQB148" s="5"/>
      <c r="JQC148" s="5"/>
      <c r="JQD148" s="5"/>
      <c r="JQE148" s="5"/>
      <c r="JQF148" s="5"/>
      <c r="JQG148" s="5"/>
      <c r="JQH148" s="5"/>
      <c r="JQI148" s="5"/>
      <c r="JQJ148" s="5"/>
      <c r="JQK148" s="5"/>
      <c r="JQL148" s="5"/>
      <c r="JQM148" s="5"/>
      <c r="JQN148" s="5"/>
      <c r="JQO148" s="5"/>
      <c r="JQP148" s="5"/>
      <c r="JQQ148" s="5"/>
      <c r="JQR148" s="5"/>
      <c r="JQS148" s="5"/>
      <c r="JQT148" s="5"/>
      <c r="JQU148" s="5"/>
      <c r="JQV148" s="5"/>
      <c r="JQW148" s="5"/>
      <c r="JQX148" s="5"/>
      <c r="JQY148" s="5"/>
      <c r="JQZ148" s="5"/>
      <c r="JRA148" s="5"/>
      <c r="JRB148" s="5"/>
      <c r="JRC148" s="5"/>
      <c r="JRD148" s="5"/>
      <c r="JRE148" s="5"/>
      <c r="JRF148" s="5"/>
      <c r="JRG148" s="5"/>
      <c r="JRH148" s="5"/>
      <c r="JRI148" s="5"/>
      <c r="JRJ148" s="5"/>
      <c r="JRK148" s="5"/>
      <c r="JRL148" s="5"/>
      <c r="JRM148" s="5"/>
      <c r="JRN148" s="5"/>
      <c r="JRO148" s="5"/>
      <c r="JRP148" s="5"/>
      <c r="JRQ148" s="5"/>
      <c r="JRR148" s="5"/>
      <c r="JRS148" s="5"/>
      <c r="JRT148" s="5"/>
      <c r="JRU148" s="5"/>
      <c r="JRV148" s="5"/>
      <c r="JRW148" s="5"/>
      <c r="JRX148" s="5"/>
      <c r="JRY148" s="5"/>
      <c r="JRZ148" s="5"/>
      <c r="JSA148" s="5"/>
      <c r="JSB148" s="5"/>
      <c r="JSC148" s="5"/>
      <c r="JSD148" s="5"/>
      <c r="JSE148" s="5"/>
      <c r="JSF148" s="5"/>
      <c r="JSG148" s="5"/>
      <c r="JSH148" s="5"/>
      <c r="JSI148" s="5"/>
      <c r="JSJ148" s="5"/>
      <c r="JSK148" s="5"/>
      <c r="JSL148" s="5"/>
      <c r="JSM148" s="5"/>
      <c r="JSN148" s="5"/>
      <c r="JSO148" s="5"/>
      <c r="JSP148" s="5"/>
      <c r="JSQ148" s="5"/>
      <c r="JSR148" s="5"/>
      <c r="JSS148" s="5"/>
      <c r="JST148" s="5"/>
      <c r="JSU148" s="5"/>
      <c r="JSV148" s="5"/>
      <c r="JSW148" s="5"/>
      <c r="JSX148" s="5"/>
      <c r="JSY148" s="5"/>
      <c r="JSZ148" s="5"/>
      <c r="JTA148" s="5"/>
      <c r="JTB148" s="5"/>
      <c r="JTC148" s="5"/>
      <c r="JTD148" s="5"/>
      <c r="JTE148" s="5"/>
      <c r="JTF148" s="5"/>
      <c r="JTG148" s="5"/>
      <c r="JTH148" s="5"/>
      <c r="JTI148" s="5"/>
      <c r="JTJ148" s="5"/>
      <c r="JTK148" s="5"/>
      <c r="JTL148" s="5"/>
      <c r="JTM148" s="5"/>
      <c r="JTN148" s="5"/>
      <c r="JTO148" s="5"/>
      <c r="JTP148" s="5"/>
      <c r="JTQ148" s="5"/>
      <c r="JTR148" s="5"/>
      <c r="JTS148" s="5"/>
      <c r="JTT148" s="5"/>
      <c r="JTU148" s="5"/>
      <c r="JTV148" s="5"/>
      <c r="JTW148" s="5"/>
      <c r="JTX148" s="5"/>
      <c r="JTY148" s="5"/>
      <c r="JTZ148" s="5"/>
      <c r="JUA148" s="5"/>
      <c r="JUB148" s="5"/>
      <c r="JUC148" s="5"/>
      <c r="JUD148" s="5"/>
      <c r="JUE148" s="5"/>
      <c r="JUF148" s="5"/>
      <c r="JUG148" s="5"/>
      <c r="JUH148" s="5"/>
      <c r="JUI148" s="5"/>
      <c r="JUJ148" s="5"/>
      <c r="JUK148" s="5"/>
      <c r="JUL148" s="5"/>
      <c r="JUM148" s="5"/>
      <c r="JUN148" s="5"/>
      <c r="JUO148" s="5"/>
      <c r="JUP148" s="5"/>
      <c r="JUQ148" s="5"/>
      <c r="JUR148" s="5"/>
      <c r="JUS148" s="5"/>
      <c r="JUT148" s="5"/>
      <c r="JUU148" s="5"/>
      <c r="JUV148" s="5"/>
      <c r="JUW148" s="5"/>
      <c r="JUX148" s="5"/>
      <c r="JUY148" s="5"/>
      <c r="JUZ148" s="5"/>
      <c r="JVA148" s="5"/>
      <c r="JVB148" s="5"/>
      <c r="JVC148" s="5"/>
      <c r="JVD148" s="5"/>
      <c r="JVE148" s="5"/>
      <c r="JVF148" s="5"/>
      <c r="JVG148" s="5"/>
      <c r="JVH148" s="5"/>
      <c r="JVI148" s="5"/>
      <c r="JVJ148" s="5"/>
      <c r="JVK148" s="5"/>
      <c r="JVL148" s="5"/>
      <c r="JVM148" s="5"/>
      <c r="JVN148" s="5"/>
      <c r="JVO148" s="5"/>
      <c r="JVP148" s="5"/>
      <c r="JVQ148" s="5"/>
      <c r="JVR148" s="5"/>
      <c r="JVS148" s="5"/>
      <c r="JVT148" s="5"/>
      <c r="JVU148" s="5"/>
      <c r="JVV148" s="5"/>
      <c r="JVW148" s="5"/>
      <c r="JVX148" s="5"/>
      <c r="JVY148" s="5"/>
      <c r="JVZ148" s="5"/>
      <c r="JWA148" s="5"/>
      <c r="JWB148" s="5"/>
      <c r="JWC148" s="5"/>
      <c r="JWD148" s="5"/>
      <c r="JWE148" s="5"/>
      <c r="JWF148" s="5"/>
      <c r="JWG148" s="5"/>
      <c r="JWH148" s="5"/>
      <c r="JWI148" s="5"/>
      <c r="JWJ148" s="5"/>
      <c r="JWK148" s="5"/>
      <c r="JWL148" s="5"/>
      <c r="JWM148" s="5"/>
      <c r="JWN148" s="5"/>
      <c r="JWO148" s="5"/>
      <c r="JWP148" s="5"/>
      <c r="JWQ148" s="5"/>
      <c r="JWR148" s="5"/>
      <c r="JWS148" s="5"/>
      <c r="JWT148" s="5"/>
      <c r="JWU148" s="5"/>
      <c r="JWV148" s="5"/>
      <c r="JWW148" s="5"/>
      <c r="JWX148" s="5"/>
      <c r="JWY148" s="5"/>
      <c r="JWZ148" s="5"/>
      <c r="JXA148" s="5"/>
      <c r="JXB148" s="5"/>
      <c r="JXC148" s="5"/>
      <c r="JXD148" s="5"/>
      <c r="JXE148" s="5"/>
      <c r="JXF148" s="5"/>
      <c r="JXG148" s="5"/>
      <c r="JXH148" s="5"/>
      <c r="JXI148" s="5"/>
      <c r="JXJ148" s="5"/>
      <c r="JXK148" s="5"/>
      <c r="JXL148" s="5"/>
      <c r="JXM148" s="5"/>
      <c r="JXN148" s="5"/>
      <c r="JXO148" s="5"/>
      <c r="JXP148" s="5"/>
      <c r="JXQ148" s="5"/>
      <c r="JXR148" s="5"/>
      <c r="JXS148" s="5"/>
      <c r="JXT148" s="5"/>
      <c r="JXU148" s="5"/>
      <c r="JXV148" s="5"/>
      <c r="JXW148" s="5"/>
      <c r="JXX148" s="5"/>
      <c r="JXY148" s="5"/>
      <c r="JXZ148" s="5"/>
      <c r="JYA148" s="5"/>
      <c r="JYB148" s="5"/>
      <c r="JYC148" s="5"/>
      <c r="JYD148" s="5"/>
      <c r="JYE148" s="5"/>
      <c r="JYF148" s="5"/>
      <c r="JYG148" s="5"/>
      <c r="JYH148" s="5"/>
      <c r="JYI148" s="5"/>
      <c r="JYJ148" s="5"/>
      <c r="JYK148" s="5"/>
      <c r="JYL148" s="5"/>
      <c r="JYM148" s="5"/>
      <c r="JYN148" s="5"/>
      <c r="JYO148" s="5"/>
      <c r="JYP148" s="5"/>
      <c r="JYQ148" s="5"/>
      <c r="JYR148" s="5"/>
      <c r="JYS148" s="5"/>
      <c r="JYT148" s="5"/>
      <c r="JYU148" s="5"/>
      <c r="JYV148" s="5"/>
      <c r="JYW148" s="5"/>
      <c r="JYX148" s="5"/>
      <c r="JYY148" s="5"/>
      <c r="JYZ148" s="5"/>
      <c r="JZA148" s="5"/>
      <c r="JZB148" s="5"/>
      <c r="JZC148" s="5"/>
      <c r="JZD148" s="5"/>
      <c r="JZE148" s="5"/>
      <c r="JZF148" s="5"/>
      <c r="JZG148" s="5"/>
      <c r="JZH148" s="5"/>
      <c r="JZI148" s="5"/>
      <c r="JZJ148" s="5"/>
      <c r="JZK148" s="5"/>
      <c r="JZL148" s="5"/>
      <c r="JZM148" s="5"/>
      <c r="JZN148" s="5"/>
      <c r="JZO148" s="5"/>
      <c r="JZP148" s="5"/>
      <c r="JZQ148" s="5"/>
      <c r="JZR148" s="5"/>
      <c r="JZS148" s="5"/>
      <c r="JZT148" s="5"/>
      <c r="JZU148" s="5"/>
      <c r="JZV148" s="5"/>
      <c r="JZW148" s="5"/>
      <c r="JZX148" s="5"/>
      <c r="JZY148" s="5"/>
      <c r="JZZ148" s="5"/>
      <c r="KAA148" s="5"/>
      <c r="KAB148" s="5"/>
      <c r="KAC148" s="5"/>
      <c r="KAD148" s="5"/>
      <c r="KAE148" s="5"/>
      <c r="KAF148" s="5"/>
      <c r="KAG148" s="5"/>
      <c r="KAH148" s="5"/>
      <c r="KAI148" s="5"/>
      <c r="KAJ148" s="5"/>
      <c r="KAK148" s="5"/>
      <c r="KAL148" s="5"/>
      <c r="KAM148" s="5"/>
      <c r="KAN148" s="5"/>
      <c r="KAO148" s="5"/>
      <c r="KAP148" s="5"/>
      <c r="KAQ148" s="5"/>
      <c r="KAR148" s="5"/>
      <c r="KAS148" s="5"/>
      <c r="KAT148" s="5"/>
      <c r="KAU148" s="5"/>
      <c r="KAV148" s="5"/>
      <c r="KAW148" s="5"/>
      <c r="KAX148" s="5"/>
      <c r="KAY148" s="5"/>
      <c r="KAZ148" s="5"/>
      <c r="KBA148" s="5"/>
      <c r="KBB148" s="5"/>
      <c r="KBC148" s="5"/>
      <c r="KBD148" s="5"/>
      <c r="KBE148" s="5"/>
      <c r="KBF148" s="5"/>
      <c r="KBG148" s="5"/>
      <c r="KBH148" s="5"/>
      <c r="KBI148" s="5"/>
      <c r="KBJ148" s="5"/>
      <c r="KBK148" s="5"/>
      <c r="KBL148" s="5"/>
      <c r="KBM148" s="5"/>
      <c r="KBN148" s="5"/>
      <c r="KBO148" s="5"/>
      <c r="KBP148" s="5"/>
      <c r="KBQ148" s="5"/>
      <c r="KBR148" s="5"/>
      <c r="KBS148" s="5"/>
      <c r="KBT148" s="5"/>
      <c r="KBU148" s="5"/>
      <c r="KBV148" s="5"/>
      <c r="KBW148" s="5"/>
      <c r="KBX148" s="5"/>
      <c r="KBY148" s="5"/>
      <c r="KBZ148" s="5"/>
      <c r="KCA148" s="5"/>
      <c r="KCB148" s="5"/>
      <c r="KCC148" s="5"/>
      <c r="KCD148" s="5"/>
      <c r="KCE148" s="5"/>
      <c r="KCF148" s="5"/>
      <c r="KCG148" s="5"/>
      <c r="KCH148" s="5"/>
      <c r="KCI148" s="5"/>
      <c r="KCJ148" s="5"/>
      <c r="KCK148" s="5"/>
      <c r="KCL148" s="5"/>
      <c r="KCM148" s="5"/>
      <c r="KCN148" s="5"/>
      <c r="KCO148" s="5"/>
      <c r="KCP148" s="5"/>
      <c r="KCQ148" s="5"/>
      <c r="KCR148" s="5"/>
      <c r="KCS148" s="5"/>
      <c r="KCT148" s="5"/>
      <c r="KCU148" s="5"/>
      <c r="KCV148" s="5"/>
      <c r="KCW148" s="5"/>
      <c r="KCX148" s="5"/>
      <c r="KCY148" s="5"/>
      <c r="KCZ148" s="5"/>
      <c r="KDA148" s="5"/>
      <c r="KDB148" s="5"/>
      <c r="KDC148" s="5"/>
      <c r="KDD148" s="5"/>
      <c r="KDE148" s="5"/>
      <c r="KDF148" s="5"/>
      <c r="KDG148" s="5"/>
      <c r="KDH148" s="5"/>
      <c r="KDI148" s="5"/>
      <c r="KDJ148" s="5"/>
      <c r="KDK148" s="5"/>
      <c r="KDL148" s="5"/>
      <c r="KDM148" s="5"/>
      <c r="KDN148" s="5"/>
      <c r="KDO148" s="5"/>
      <c r="KDP148" s="5"/>
      <c r="KDQ148" s="5"/>
      <c r="KDR148" s="5"/>
      <c r="KDS148" s="5"/>
      <c r="KDT148" s="5"/>
      <c r="KDU148" s="5"/>
      <c r="KDV148" s="5"/>
      <c r="KDW148" s="5"/>
      <c r="KDX148" s="5"/>
      <c r="KDY148" s="5"/>
      <c r="KDZ148" s="5"/>
      <c r="KEA148" s="5"/>
      <c r="KEB148" s="5"/>
      <c r="KEC148" s="5"/>
      <c r="KED148" s="5"/>
      <c r="KEE148" s="5"/>
      <c r="KEF148" s="5"/>
      <c r="KEG148" s="5"/>
      <c r="KEH148" s="5"/>
      <c r="KEI148" s="5"/>
      <c r="KEJ148" s="5"/>
      <c r="KEK148" s="5"/>
      <c r="KEL148" s="5"/>
      <c r="KEM148" s="5"/>
      <c r="KEN148" s="5"/>
      <c r="KEO148" s="5"/>
      <c r="KEP148" s="5"/>
      <c r="KEQ148" s="5"/>
      <c r="KER148" s="5"/>
      <c r="KES148" s="5"/>
      <c r="KET148" s="5"/>
      <c r="KEU148" s="5"/>
      <c r="KEV148" s="5"/>
      <c r="KEW148" s="5"/>
      <c r="KEX148" s="5"/>
      <c r="KEY148" s="5"/>
      <c r="KEZ148" s="5"/>
      <c r="KFA148" s="5"/>
      <c r="KFB148" s="5"/>
      <c r="KFC148" s="5"/>
      <c r="KFD148" s="5"/>
      <c r="KFE148" s="5"/>
      <c r="KFF148" s="5"/>
      <c r="KFG148" s="5"/>
      <c r="KFH148" s="5"/>
      <c r="KFI148" s="5"/>
      <c r="KFJ148" s="5"/>
      <c r="KFK148" s="5"/>
      <c r="KFL148" s="5"/>
      <c r="KFM148" s="5"/>
      <c r="KFN148" s="5"/>
      <c r="KFO148" s="5"/>
      <c r="KFP148" s="5"/>
      <c r="KFQ148" s="5"/>
      <c r="KFR148" s="5"/>
      <c r="KFS148" s="5"/>
      <c r="KFT148" s="5"/>
      <c r="KFU148" s="5"/>
      <c r="KFV148" s="5"/>
      <c r="KFW148" s="5"/>
      <c r="KFX148" s="5"/>
      <c r="KFY148" s="5"/>
      <c r="KFZ148" s="5"/>
      <c r="KGA148" s="5"/>
      <c r="KGB148" s="5"/>
      <c r="KGC148" s="5"/>
      <c r="KGD148" s="5"/>
      <c r="KGE148" s="5"/>
      <c r="KGF148" s="5"/>
      <c r="KGG148" s="5"/>
      <c r="KGH148" s="5"/>
      <c r="KGI148" s="5"/>
      <c r="KGJ148" s="5"/>
      <c r="KGK148" s="5"/>
      <c r="KGL148" s="5"/>
      <c r="KGM148" s="5"/>
      <c r="KGN148" s="5"/>
      <c r="KGO148" s="5"/>
      <c r="KGP148" s="5"/>
      <c r="KGQ148" s="5"/>
      <c r="KGR148" s="5"/>
      <c r="KGS148" s="5"/>
      <c r="KGT148" s="5"/>
      <c r="KGU148" s="5"/>
      <c r="KGV148" s="5"/>
      <c r="KGW148" s="5"/>
      <c r="KGX148" s="5"/>
      <c r="KGY148" s="5"/>
      <c r="KGZ148" s="5"/>
      <c r="KHA148" s="5"/>
      <c r="KHB148" s="5"/>
      <c r="KHC148" s="5"/>
      <c r="KHD148" s="5"/>
      <c r="KHE148" s="5"/>
      <c r="KHF148" s="5"/>
      <c r="KHG148" s="5"/>
      <c r="KHH148" s="5"/>
      <c r="KHI148" s="5"/>
      <c r="KHJ148" s="5"/>
      <c r="KHK148" s="5"/>
      <c r="KHL148" s="5"/>
      <c r="KHM148" s="5"/>
      <c r="KHN148" s="5"/>
      <c r="KHO148" s="5"/>
      <c r="KHP148" s="5"/>
      <c r="KHQ148" s="5"/>
      <c r="KHR148" s="5"/>
      <c r="KHS148" s="5"/>
      <c r="KHT148" s="5"/>
      <c r="KHU148" s="5"/>
      <c r="KHV148" s="5"/>
      <c r="KHW148" s="5"/>
      <c r="KHX148" s="5"/>
      <c r="KHY148" s="5"/>
      <c r="KHZ148" s="5"/>
      <c r="KIA148" s="5"/>
      <c r="KIB148" s="5"/>
      <c r="KIC148" s="5"/>
      <c r="KID148" s="5"/>
      <c r="KIE148" s="5"/>
      <c r="KIF148" s="5"/>
      <c r="KIG148" s="5"/>
      <c r="KIH148" s="5"/>
      <c r="KII148" s="5"/>
      <c r="KIJ148" s="5"/>
      <c r="KIK148" s="5"/>
      <c r="KIL148" s="5"/>
      <c r="KIM148" s="5"/>
      <c r="KIN148" s="5"/>
      <c r="KIO148" s="5"/>
      <c r="KIP148" s="5"/>
      <c r="KIQ148" s="5"/>
      <c r="KIR148" s="5"/>
      <c r="KIS148" s="5"/>
      <c r="KIT148" s="5"/>
      <c r="KIU148" s="5"/>
      <c r="KIV148" s="5"/>
      <c r="KIW148" s="5"/>
      <c r="KIX148" s="5"/>
      <c r="KIY148" s="5"/>
      <c r="KIZ148" s="5"/>
      <c r="KJA148" s="5"/>
      <c r="KJB148" s="5"/>
      <c r="KJC148" s="5"/>
      <c r="KJD148" s="5"/>
      <c r="KJE148" s="5"/>
      <c r="KJF148" s="5"/>
      <c r="KJG148" s="5"/>
      <c r="KJH148" s="5"/>
      <c r="KJI148" s="5"/>
      <c r="KJJ148" s="5"/>
      <c r="KJK148" s="5"/>
      <c r="KJL148" s="5"/>
      <c r="KJM148" s="5"/>
      <c r="KJN148" s="5"/>
      <c r="KJO148" s="5"/>
      <c r="KJP148" s="5"/>
      <c r="KJQ148" s="5"/>
      <c r="KJR148" s="5"/>
      <c r="KJS148" s="5"/>
      <c r="KJT148" s="5"/>
      <c r="KJU148" s="5"/>
      <c r="KJV148" s="5"/>
      <c r="KJW148" s="5"/>
      <c r="KJX148" s="5"/>
      <c r="KJY148" s="5"/>
      <c r="KJZ148" s="5"/>
      <c r="KKA148" s="5"/>
      <c r="KKB148" s="5"/>
      <c r="KKC148" s="5"/>
      <c r="KKD148" s="5"/>
      <c r="KKE148" s="5"/>
      <c r="KKF148" s="5"/>
      <c r="KKG148" s="5"/>
      <c r="KKH148" s="5"/>
      <c r="KKI148" s="5"/>
      <c r="KKJ148" s="5"/>
      <c r="KKK148" s="5"/>
      <c r="KKL148" s="5"/>
      <c r="KKM148" s="5"/>
      <c r="KKN148" s="5"/>
      <c r="KKO148" s="5"/>
      <c r="KKP148" s="5"/>
      <c r="KKQ148" s="5"/>
      <c r="KKR148" s="5"/>
      <c r="KKS148" s="5"/>
      <c r="KKT148" s="5"/>
      <c r="KKU148" s="5"/>
      <c r="KKV148" s="5"/>
      <c r="KKW148" s="5"/>
      <c r="KKX148" s="5"/>
      <c r="KKY148" s="5"/>
      <c r="KKZ148" s="5"/>
      <c r="KLA148" s="5"/>
      <c r="KLB148" s="5"/>
      <c r="KLC148" s="5"/>
      <c r="KLD148" s="5"/>
      <c r="KLE148" s="5"/>
      <c r="KLF148" s="5"/>
      <c r="KLG148" s="5"/>
      <c r="KLH148" s="5"/>
      <c r="KLI148" s="5"/>
      <c r="KLJ148" s="5"/>
      <c r="KLK148" s="5"/>
      <c r="KLL148" s="5"/>
      <c r="KLM148" s="5"/>
      <c r="KLN148" s="5"/>
      <c r="KLO148" s="5"/>
      <c r="KLP148" s="5"/>
      <c r="KLQ148" s="5"/>
      <c r="KLR148" s="5"/>
      <c r="KLS148" s="5"/>
      <c r="KLT148" s="5"/>
      <c r="KLU148" s="5"/>
      <c r="KLV148" s="5"/>
      <c r="KLW148" s="5"/>
      <c r="KLX148" s="5"/>
      <c r="KLY148" s="5"/>
      <c r="KLZ148" s="5"/>
      <c r="KMA148" s="5"/>
      <c r="KMB148" s="5"/>
      <c r="KMC148" s="5"/>
      <c r="KMD148" s="5"/>
      <c r="KME148" s="5"/>
      <c r="KMF148" s="5"/>
      <c r="KMG148" s="5"/>
      <c r="KMH148" s="5"/>
      <c r="KMI148" s="5"/>
      <c r="KMJ148" s="5"/>
      <c r="KMK148" s="5"/>
      <c r="KML148" s="5"/>
      <c r="KMM148" s="5"/>
      <c r="KMN148" s="5"/>
      <c r="KMO148" s="5"/>
      <c r="KMP148" s="5"/>
      <c r="KMQ148" s="5"/>
      <c r="KMR148" s="5"/>
      <c r="KMS148" s="5"/>
      <c r="KMT148" s="5"/>
      <c r="KMU148" s="5"/>
      <c r="KMV148" s="5"/>
      <c r="KMW148" s="5"/>
      <c r="KMX148" s="5"/>
      <c r="KMY148" s="5"/>
      <c r="KMZ148" s="5"/>
      <c r="KNA148" s="5"/>
      <c r="KNB148" s="5"/>
      <c r="KNC148" s="5"/>
      <c r="KND148" s="5"/>
      <c r="KNE148" s="5"/>
      <c r="KNF148" s="5"/>
      <c r="KNG148" s="5"/>
      <c r="KNH148" s="5"/>
      <c r="KNI148" s="5"/>
      <c r="KNJ148" s="5"/>
      <c r="KNK148" s="5"/>
      <c r="KNL148" s="5"/>
      <c r="KNM148" s="5"/>
      <c r="KNN148" s="5"/>
      <c r="KNO148" s="5"/>
      <c r="KNP148" s="5"/>
      <c r="KNQ148" s="5"/>
      <c r="KNR148" s="5"/>
      <c r="KNS148" s="5"/>
      <c r="KNT148" s="5"/>
      <c r="KNU148" s="5"/>
      <c r="KNV148" s="5"/>
      <c r="KNW148" s="5"/>
      <c r="KNX148" s="5"/>
      <c r="KNY148" s="5"/>
      <c r="KNZ148" s="5"/>
      <c r="KOA148" s="5"/>
      <c r="KOB148" s="5"/>
      <c r="KOC148" s="5"/>
      <c r="KOD148" s="5"/>
      <c r="KOE148" s="5"/>
      <c r="KOF148" s="5"/>
      <c r="KOG148" s="5"/>
      <c r="KOH148" s="5"/>
      <c r="KOI148" s="5"/>
      <c r="KOJ148" s="5"/>
      <c r="KOK148" s="5"/>
      <c r="KOL148" s="5"/>
      <c r="KOM148" s="5"/>
      <c r="KON148" s="5"/>
      <c r="KOO148" s="5"/>
      <c r="KOP148" s="5"/>
      <c r="KOQ148" s="5"/>
      <c r="KOR148" s="5"/>
      <c r="KOS148" s="5"/>
      <c r="KOT148" s="5"/>
      <c r="KOU148" s="5"/>
      <c r="KOV148" s="5"/>
      <c r="KOW148" s="5"/>
      <c r="KOX148" s="5"/>
      <c r="KOY148" s="5"/>
      <c r="KOZ148" s="5"/>
      <c r="KPA148" s="5"/>
      <c r="KPB148" s="5"/>
      <c r="KPC148" s="5"/>
      <c r="KPD148" s="5"/>
      <c r="KPE148" s="5"/>
      <c r="KPF148" s="5"/>
      <c r="KPG148" s="5"/>
      <c r="KPH148" s="5"/>
      <c r="KPI148" s="5"/>
      <c r="KPJ148" s="5"/>
      <c r="KPK148" s="5"/>
      <c r="KPL148" s="5"/>
      <c r="KPM148" s="5"/>
      <c r="KPN148" s="5"/>
      <c r="KPO148" s="5"/>
      <c r="KPP148" s="5"/>
      <c r="KPQ148" s="5"/>
      <c r="KPR148" s="5"/>
      <c r="KPS148" s="5"/>
      <c r="KPT148" s="5"/>
      <c r="KPU148" s="5"/>
      <c r="KPV148" s="5"/>
      <c r="KPW148" s="5"/>
      <c r="KPX148" s="5"/>
      <c r="KPY148" s="5"/>
      <c r="KPZ148" s="5"/>
      <c r="KQA148" s="5"/>
      <c r="KQB148" s="5"/>
      <c r="KQC148" s="5"/>
      <c r="KQD148" s="5"/>
      <c r="KQE148" s="5"/>
      <c r="KQF148" s="5"/>
      <c r="KQG148" s="5"/>
      <c r="KQH148" s="5"/>
      <c r="KQI148" s="5"/>
      <c r="KQJ148" s="5"/>
      <c r="KQK148" s="5"/>
      <c r="KQL148" s="5"/>
      <c r="KQM148" s="5"/>
      <c r="KQN148" s="5"/>
      <c r="KQO148" s="5"/>
      <c r="KQP148" s="5"/>
      <c r="KQQ148" s="5"/>
      <c r="KQR148" s="5"/>
      <c r="KQS148" s="5"/>
      <c r="KQT148" s="5"/>
      <c r="KQU148" s="5"/>
      <c r="KQV148" s="5"/>
      <c r="KQW148" s="5"/>
      <c r="KQX148" s="5"/>
      <c r="KQY148" s="5"/>
      <c r="KQZ148" s="5"/>
      <c r="KRA148" s="5"/>
      <c r="KRB148" s="5"/>
      <c r="KRC148" s="5"/>
      <c r="KRD148" s="5"/>
      <c r="KRE148" s="5"/>
      <c r="KRF148" s="5"/>
      <c r="KRG148" s="5"/>
      <c r="KRH148" s="5"/>
      <c r="KRI148" s="5"/>
      <c r="KRJ148" s="5"/>
      <c r="KRK148" s="5"/>
      <c r="KRL148" s="5"/>
      <c r="KRM148" s="5"/>
      <c r="KRN148" s="5"/>
      <c r="KRO148" s="5"/>
      <c r="KRP148" s="5"/>
      <c r="KRQ148" s="5"/>
      <c r="KRR148" s="5"/>
      <c r="KRS148" s="5"/>
      <c r="KRT148" s="5"/>
      <c r="KRU148" s="5"/>
      <c r="KRV148" s="5"/>
      <c r="KRW148" s="5"/>
      <c r="KRX148" s="5"/>
      <c r="KRY148" s="5"/>
      <c r="KRZ148" s="5"/>
      <c r="KSA148" s="5"/>
      <c r="KSB148" s="5"/>
      <c r="KSC148" s="5"/>
      <c r="KSD148" s="5"/>
      <c r="KSE148" s="5"/>
      <c r="KSF148" s="5"/>
      <c r="KSG148" s="5"/>
      <c r="KSH148" s="5"/>
      <c r="KSI148" s="5"/>
      <c r="KSJ148" s="5"/>
      <c r="KSK148" s="5"/>
      <c r="KSL148" s="5"/>
      <c r="KSM148" s="5"/>
      <c r="KSN148" s="5"/>
      <c r="KSO148" s="5"/>
      <c r="KSP148" s="5"/>
      <c r="KSQ148" s="5"/>
      <c r="KSR148" s="5"/>
      <c r="KSS148" s="5"/>
      <c r="KST148" s="5"/>
      <c r="KSU148" s="5"/>
      <c r="KSV148" s="5"/>
      <c r="KSW148" s="5"/>
      <c r="KSX148" s="5"/>
      <c r="KSY148" s="5"/>
      <c r="KSZ148" s="5"/>
      <c r="KTA148" s="5"/>
      <c r="KTB148" s="5"/>
      <c r="KTC148" s="5"/>
      <c r="KTD148" s="5"/>
      <c r="KTE148" s="5"/>
      <c r="KTF148" s="5"/>
      <c r="KTG148" s="5"/>
      <c r="KTH148" s="5"/>
      <c r="KTI148" s="5"/>
      <c r="KTJ148" s="5"/>
      <c r="KTK148" s="5"/>
      <c r="KTL148" s="5"/>
      <c r="KTM148" s="5"/>
      <c r="KTN148" s="5"/>
      <c r="KTO148" s="5"/>
      <c r="KTP148" s="5"/>
      <c r="KTQ148" s="5"/>
      <c r="KTR148" s="5"/>
      <c r="KTS148" s="5"/>
      <c r="KTT148" s="5"/>
      <c r="KTU148" s="5"/>
      <c r="KTV148" s="5"/>
      <c r="KTW148" s="5"/>
      <c r="KTX148" s="5"/>
      <c r="KTY148" s="5"/>
      <c r="KTZ148" s="5"/>
      <c r="KUA148" s="5"/>
      <c r="KUB148" s="5"/>
      <c r="KUC148" s="5"/>
      <c r="KUD148" s="5"/>
      <c r="KUE148" s="5"/>
      <c r="KUF148" s="5"/>
      <c r="KUG148" s="5"/>
      <c r="KUH148" s="5"/>
      <c r="KUI148" s="5"/>
      <c r="KUJ148" s="5"/>
      <c r="KUK148" s="5"/>
      <c r="KUL148" s="5"/>
      <c r="KUM148" s="5"/>
      <c r="KUN148" s="5"/>
      <c r="KUO148" s="5"/>
      <c r="KUP148" s="5"/>
      <c r="KUQ148" s="5"/>
      <c r="KUR148" s="5"/>
      <c r="KUS148" s="5"/>
      <c r="KUT148" s="5"/>
      <c r="KUU148" s="5"/>
      <c r="KUV148" s="5"/>
      <c r="KUW148" s="5"/>
      <c r="KUX148" s="5"/>
      <c r="KUY148" s="5"/>
      <c r="KUZ148" s="5"/>
      <c r="KVA148" s="5"/>
      <c r="KVB148" s="5"/>
      <c r="KVC148" s="5"/>
      <c r="KVD148" s="5"/>
      <c r="KVE148" s="5"/>
      <c r="KVF148" s="5"/>
      <c r="KVG148" s="5"/>
      <c r="KVH148" s="5"/>
      <c r="KVI148" s="5"/>
      <c r="KVJ148" s="5"/>
      <c r="KVK148" s="5"/>
      <c r="KVL148" s="5"/>
      <c r="KVM148" s="5"/>
      <c r="KVN148" s="5"/>
      <c r="KVO148" s="5"/>
      <c r="KVP148" s="5"/>
      <c r="KVQ148" s="5"/>
      <c r="KVR148" s="5"/>
      <c r="KVS148" s="5"/>
      <c r="KVT148" s="5"/>
      <c r="KVU148" s="5"/>
      <c r="KVV148" s="5"/>
      <c r="KVW148" s="5"/>
      <c r="KVX148" s="5"/>
      <c r="KVY148" s="5"/>
      <c r="KVZ148" s="5"/>
      <c r="KWA148" s="5"/>
      <c r="KWB148" s="5"/>
      <c r="KWC148" s="5"/>
      <c r="KWD148" s="5"/>
      <c r="KWE148" s="5"/>
      <c r="KWF148" s="5"/>
      <c r="KWG148" s="5"/>
      <c r="KWH148" s="5"/>
      <c r="KWI148" s="5"/>
      <c r="KWJ148" s="5"/>
      <c r="KWK148" s="5"/>
      <c r="KWL148" s="5"/>
      <c r="KWM148" s="5"/>
      <c r="KWN148" s="5"/>
      <c r="KWO148" s="5"/>
      <c r="KWP148" s="5"/>
      <c r="KWQ148" s="5"/>
      <c r="KWR148" s="5"/>
      <c r="KWS148" s="5"/>
      <c r="KWT148" s="5"/>
      <c r="KWU148" s="5"/>
      <c r="KWV148" s="5"/>
      <c r="KWW148" s="5"/>
      <c r="KWX148" s="5"/>
      <c r="KWY148" s="5"/>
      <c r="KWZ148" s="5"/>
      <c r="KXA148" s="5"/>
      <c r="KXB148" s="5"/>
      <c r="KXC148" s="5"/>
      <c r="KXD148" s="5"/>
      <c r="KXE148" s="5"/>
      <c r="KXF148" s="5"/>
      <c r="KXG148" s="5"/>
      <c r="KXH148" s="5"/>
      <c r="KXI148" s="5"/>
      <c r="KXJ148" s="5"/>
      <c r="KXK148" s="5"/>
      <c r="KXL148" s="5"/>
      <c r="KXM148" s="5"/>
      <c r="KXN148" s="5"/>
      <c r="KXO148" s="5"/>
      <c r="KXP148" s="5"/>
      <c r="KXQ148" s="5"/>
      <c r="KXR148" s="5"/>
      <c r="KXS148" s="5"/>
      <c r="KXT148" s="5"/>
      <c r="KXU148" s="5"/>
      <c r="KXV148" s="5"/>
      <c r="KXW148" s="5"/>
      <c r="KXX148" s="5"/>
      <c r="KXY148" s="5"/>
      <c r="KXZ148" s="5"/>
      <c r="KYA148" s="5"/>
      <c r="KYB148" s="5"/>
      <c r="KYC148" s="5"/>
      <c r="KYD148" s="5"/>
      <c r="KYE148" s="5"/>
      <c r="KYF148" s="5"/>
      <c r="KYG148" s="5"/>
      <c r="KYH148" s="5"/>
      <c r="KYI148" s="5"/>
      <c r="KYJ148" s="5"/>
      <c r="KYK148" s="5"/>
      <c r="KYL148" s="5"/>
      <c r="KYM148" s="5"/>
      <c r="KYN148" s="5"/>
      <c r="KYO148" s="5"/>
      <c r="KYP148" s="5"/>
      <c r="KYQ148" s="5"/>
      <c r="KYR148" s="5"/>
      <c r="KYS148" s="5"/>
      <c r="KYT148" s="5"/>
      <c r="KYU148" s="5"/>
      <c r="KYV148" s="5"/>
      <c r="KYW148" s="5"/>
      <c r="KYX148" s="5"/>
      <c r="KYY148" s="5"/>
      <c r="KYZ148" s="5"/>
      <c r="KZA148" s="5"/>
      <c r="KZB148" s="5"/>
      <c r="KZC148" s="5"/>
      <c r="KZD148" s="5"/>
      <c r="KZE148" s="5"/>
      <c r="KZF148" s="5"/>
      <c r="KZG148" s="5"/>
      <c r="KZH148" s="5"/>
      <c r="KZI148" s="5"/>
      <c r="KZJ148" s="5"/>
      <c r="KZK148" s="5"/>
      <c r="KZL148" s="5"/>
      <c r="KZM148" s="5"/>
      <c r="KZN148" s="5"/>
      <c r="KZO148" s="5"/>
      <c r="KZP148" s="5"/>
      <c r="KZQ148" s="5"/>
      <c r="KZR148" s="5"/>
      <c r="KZS148" s="5"/>
      <c r="KZT148" s="5"/>
      <c r="KZU148" s="5"/>
      <c r="KZV148" s="5"/>
      <c r="KZW148" s="5"/>
      <c r="KZX148" s="5"/>
      <c r="KZY148" s="5"/>
      <c r="KZZ148" s="5"/>
      <c r="LAA148" s="5"/>
      <c r="LAB148" s="5"/>
      <c r="LAC148" s="5"/>
      <c r="LAD148" s="5"/>
      <c r="LAE148" s="5"/>
      <c r="LAF148" s="5"/>
      <c r="LAG148" s="5"/>
      <c r="LAH148" s="5"/>
      <c r="LAI148" s="5"/>
      <c r="LAJ148" s="5"/>
      <c r="LAK148" s="5"/>
      <c r="LAL148" s="5"/>
      <c r="LAM148" s="5"/>
      <c r="LAN148" s="5"/>
      <c r="LAO148" s="5"/>
      <c r="LAP148" s="5"/>
      <c r="LAQ148" s="5"/>
      <c r="LAR148" s="5"/>
      <c r="LAS148" s="5"/>
      <c r="LAT148" s="5"/>
      <c r="LAU148" s="5"/>
      <c r="LAV148" s="5"/>
      <c r="LAW148" s="5"/>
      <c r="LAX148" s="5"/>
      <c r="LAY148" s="5"/>
      <c r="LAZ148" s="5"/>
      <c r="LBA148" s="5"/>
      <c r="LBB148" s="5"/>
      <c r="LBC148" s="5"/>
      <c r="LBD148" s="5"/>
      <c r="LBE148" s="5"/>
      <c r="LBF148" s="5"/>
      <c r="LBG148" s="5"/>
      <c r="LBH148" s="5"/>
      <c r="LBI148" s="5"/>
      <c r="LBJ148" s="5"/>
      <c r="LBK148" s="5"/>
      <c r="LBL148" s="5"/>
      <c r="LBM148" s="5"/>
      <c r="LBN148" s="5"/>
      <c r="LBO148" s="5"/>
      <c r="LBP148" s="5"/>
      <c r="LBQ148" s="5"/>
      <c r="LBR148" s="5"/>
      <c r="LBS148" s="5"/>
      <c r="LBT148" s="5"/>
      <c r="LBU148" s="5"/>
      <c r="LBV148" s="5"/>
      <c r="LBW148" s="5"/>
      <c r="LBX148" s="5"/>
      <c r="LBY148" s="5"/>
      <c r="LBZ148" s="5"/>
      <c r="LCA148" s="5"/>
      <c r="LCB148" s="5"/>
      <c r="LCC148" s="5"/>
      <c r="LCD148" s="5"/>
      <c r="LCE148" s="5"/>
      <c r="LCF148" s="5"/>
      <c r="LCG148" s="5"/>
      <c r="LCH148" s="5"/>
      <c r="LCI148" s="5"/>
      <c r="LCJ148" s="5"/>
      <c r="LCK148" s="5"/>
      <c r="LCL148" s="5"/>
      <c r="LCM148" s="5"/>
      <c r="LCN148" s="5"/>
      <c r="LCO148" s="5"/>
      <c r="LCP148" s="5"/>
      <c r="LCQ148" s="5"/>
      <c r="LCR148" s="5"/>
      <c r="LCS148" s="5"/>
      <c r="LCT148" s="5"/>
      <c r="LCU148" s="5"/>
      <c r="LCV148" s="5"/>
      <c r="LCW148" s="5"/>
      <c r="LCX148" s="5"/>
      <c r="LCY148" s="5"/>
      <c r="LCZ148" s="5"/>
      <c r="LDA148" s="5"/>
      <c r="LDB148" s="5"/>
      <c r="LDC148" s="5"/>
      <c r="LDD148" s="5"/>
      <c r="LDE148" s="5"/>
      <c r="LDF148" s="5"/>
      <c r="LDG148" s="5"/>
      <c r="LDH148" s="5"/>
      <c r="LDI148" s="5"/>
      <c r="LDJ148" s="5"/>
      <c r="LDK148" s="5"/>
      <c r="LDL148" s="5"/>
      <c r="LDM148" s="5"/>
      <c r="LDN148" s="5"/>
      <c r="LDO148" s="5"/>
      <c r="LDP148" s="5"/>
      <c r="LDQ148" s="5"/>
      <c r="LDR148" s="5"/>
      <c r="LDS148" s="5"/>
      <c r="LDT148" s="5"/>
      <c r="LDU148" s="5"/>
      <c r="LDV148" s="5"/>
      <c r="LDW148" s="5"/>
      <c r="LDX148" s="5"/>
      <c r="LDY148" s="5"/>
      <c r="LDZ148" s="5"/>
      <c r="LEA148" s="5"/>
      <c r="LEB148" s="5"/>
      <c r="LEC148" s="5"/>
      <c r="LED148" s="5"/>
      <c r="LEE148" s="5"/>
      <c r="LEF148" s="5"/>
      <c r="LEG148" s="5"/>
      <c r="LEH148" s="5"/>
      <c r="LEI148" s="5"/>
      <c r="LEJ148" s="5"/>
      <c r="LEK148" s="5"/>
      <c r="LEL148" s="5"/>
      <c r="LEM148" s="5"/>
      <c r="LEN148" s="5"/>
      <c r="LEO148" s="5"/>
      <c r="LEP148" s="5"/>
      <c r="LEQ148" s="5"/>
      <c r="LER148" s="5"/>
      <c r="LES148" s="5"/>
      <c r="LET148" s="5"/>
      <c r="LEU148" s="5"/>
      <c r="LEV148" s="5"/>
      <c r="LEW148" s="5"/>
      <c r="LEX148" s="5"/>
      <c r="LEY148" s="5"/>
      <c r="LEZ148" s="5"/>
      <c r="LFA148" s="5"/>
      <c r="LFB148" s="5"/>
      <c r="LFC148" s="5"/>
      <c r="LFD148" s="5"/>
      <c r="LFE148" s="5"/>
      <c r="LFF148" s="5"/>
      <c r="LFG148" s="5"/>
      <c r="LFH148" s="5"/>
      <c r="LFI148" s="5"/>
      <c r="LFJ148" s="5"/>
      <c r="LFK148" s="5"/>
      <c r="LFL148" s="5"/>
      <c r="LFM148" s="5"/>
      <c r="LFN148" s="5"/>
      <c r="LFO148" s="5"/>
      <c r="LFP148" s="5"/>
      <c r="LFQ148" s="5"/>
      <c r="LFR148" s="5"/>
      <c r="LFS148" s="5"/>
      <c r="LFT148" s="5"/>
      <c r="LFU148" s="5"/>
      <c r="LFV148" s="5"/>
      <c r="LFW148" s="5"/>
      <c r="LFX148" s="5"/>
      <c r="LFY148" s="5"/>
      <c r="LFZ148" s="5"/>
      <c r="LGA148" s="5"/>
      <c r="LGB148" s="5"/>
      <c r="LGC148" s="5"/>
      <c r="LGD148" s="5"/>
      <c r="LGE148" s="5"/>
      <c r="LGF148" s="5"/>
      <c r="LGG148" s="5"/>
      <c r="LGH148" s="5"/>
      <c r="LGI148" s="5"/>
      <c r="LGJ148" s="5"/>
      <c r="LGK148" s="5"/>
      <c r="LGL148" s="5"/>
      <c r="LGM148" s="5"/>
      <c r="LGN148" s="5"/>
      <c r="LGO148" s="5"/>
      <c r="LGP148" s="5"/>
      <c r="LGQ148" s="5"/>
      <c r="LGR148" s="5"/>
      <c r="LGS148" s="5"/>
      <c r="LGT148" s="5"/>
      <c r="LGU148" s="5"/>
      <c r="LGV148" s="5"/>
      <c r="LGW148" s="5"/>
      <c r="LGX148" s="5"/>
      <c r="LGY148" s="5"/>
      <c r="LGZ148" s="5"/>
      <c r="LHA148" s="5"/>
      <c r="LHB148" s="5"/>
      <c r="LHC148" s="5"/>
      <c r="LHD148" s="5"/>
      <c r="LHE148" s="5"/>
      <c r="LHF148" s="5"/>
      <c r="LHG148" s="5"/>
      <c r="LHH148" s="5"/>
      <c r="LHI148" s="5"/>
      <c r="LHJ148" s="5"/>
      <c r="LHK148" s="5"/>
      <c r="LHL148" s="5"/>
      <c r="LHM148" s="5"/>
      <c r="LHN148" s="5"/>
      <c r="LHO148" s="5"/>
      <c r="LHP148" s="5"/>
      <c r="LHQ148" s="5"/>
      <c r="LHR148" s="5"/>
      <c r="LHS148" s="5"/>
      <c r="LHT148" s="5"/>
      <c r="LHU148" s="5"/>
      <c r="LHV148" s="5"/>
      <c r="LHW148" s="5"/>
      <c r="LHX148" s="5"/>
      <c r="LHY148" s="5"/>
      <c r="LHZ148" s="5"/>
      <c r="LIA148" s="5"/>
      <c r="LIB148" s="5"/>
      <c r="LIC148" s="5"/>
      <c r="LID148" s="5"/>
      <c r="LIE148" s="5"/>
      <c r="LIF148" s="5"/>
      <c r="LIG148" s="5"/>
      <c r="LIH148" s="5"/>
      <c r="LII148" s="5"/>
      <c r="LIJ148" s="5"/>
      <c r="LIK148" s="5"/>
      <c r="LIL148" s="5"/>
      <c r="LIM148" s="5"/>
      <c r="LIN148" s="5"/>
      <c r="LIO148" s="5"/>
      <c r="LIP148" s="5"/>
      <c r="LIQ148" s="5"/>
      <c r="LIR148" s="5"/>
      <c r="LIS148" s="5"/>
      <c r="LIT148" s="5"/>
      <c r="LIU148" s="5"/>
      <c r="LIV148" s="5"/>
      <c r="LIW148" s="5"/>
      <c r="LIX148" s="5"/>
      <c r="LIY148" s="5"/>
      <c r="LIZ148" s="5"/>
      <c r="LJA148" s="5"/>
      <c r="LJB148" s="5"/>
      <c r="LJC148" s="5"/>
      <c r="LJD148" s="5"/>
      <c r="LJE148" s="5"/>
      <c r="LJF148" s="5"/>
      <c r="LJG148" s="5"/>
      <c r="LJH148" s="5"/>
      <c r="LJI148" s="5"/>
      <c r="LJJ148" s="5"/>
      <c r="LJK148" s="5"/>
      <c r="LJL148" s="5"/>
      <c r="LJM148" s="5"/>
      <c r="LJN148" s="5"/>
      <c r="LJO148" s="5"/>
      <c r="LJP148" s="5"/>
      <c r="LJQ148" s="5"/>
      <c r="LJR148" s="5"/>
      <c r="LJS148" s="5"/>
      <c r="LJT148" s="5"/>
      <c r="LJU148" s="5"/>
      <c r="LJV148" s="5"/>
      <c r="LJW148" s="5"/>
      <c r="LJX148" s="5"/>
      <c r="LJY148" s="5"/>
      <c r="LJZ148" s="5"/>
      <c r="LKA148" s="5"/>
      <c r="LKB148" s="5"/>
      <c r="LKC148" s="5"/>
      <c r="LKD148" s="5"/>
      <c r="LKE148" s="5"/>
      <c r="LKF148" s="5"/>
      <c r="LKG148" s="5"/>
      <c r="LKH148" s="5"/>
      <c r="LKI148" s="5"/>
      <c r="LKJ148" s="5"/>
      <c r="LKK148" s="5"/>
      <c r="LKL148" s="5"/>
      <c r="LKM148" s="5"/>
      <c r="LKN148" s="5"/>
      <c r="LKO148" s="5"/>
      <c r="LKP148" s="5"/>
      <c r="LKQ148" s="5"/>
      <c r="LKR148" s="5"/>
      <c r="LKS148" s="5"/>
      <c r="LKT148" s="5"/>
      <c r="LKU148" s="5"/>
      <c r="LKV148" s="5"/>
      <c r="LKW148" s="5"/>
      <c r="LKX148" s="5"/>
      <c r="LKY148" s="5"/>
      <c r="LKZ148" s="5"/>
      <c r="LLA148" s="5"/>
      <c r="LLB148" s="5"/>
      <c r="LLC148" s="5"/>
      <c r="LLD148" s="5"/>
      <c r="LLE148" s="5"/>
      <c r="LLF148" s="5"/>
      <c r="LLG148" s="5"/>
      <c r="LLH148" s="5"/>
      <c r="LLI148" s="5"/>
      <c r="LLJ148" s="5"/>
      <c r="LLK148" s="5"/>
      <c r="LLL148" s="5"/>
      <c r="LLM148" s="5"/>
      <c r="LLN148" s="5"/>
      <c r="LLO148" s="5"/>
      <c r="LLP148" s="5"/>
      <c r="LLQ148" s="5"/>
      <c r="LLR148" s="5"/>
      <c r="LLS148" s="5"/>
      <c r="LLT148" s="5"/>
      <c r="LLU148" s="5"/>
      <c r="LLV148" s="5"/>
      <c r="LLW148" s="5"/>
      <c r="LLX148" s="5"/>
      <c r="LLY148" s="5"/>
      <c r="LLZ148" s="5"/>
      <c r="LMA148" s="5"/>
      <c r="LMB148" s="5"/>
      <c r="LMC148" s="5"/>
      <c r="LMD148" s="5"/>
      <c r="LME148" s="5"/>
      <c r="LMF148" s="5"/>
      <c r="LMG148" s="5"/>
      <c r="LMH148" s="5"/>
      <c r="LMI148" s="5"/>
      <c r="LMJ148" s="5"/>
      <c r="LMK148" s="5"/>
      <c r="LML148" s="5"/>
      <c r="LMM148" s="5"/>
      <c r="LMN148" s="5"/>
      <c r="LMO148" s="5"/>
      <c r="LMP148" s="5"/>
      <c r="LMQ148" s="5"/>
      <c r="LMR148" s="5"/>
      <c r="LMS148" s="5"/>
      <c r="LMT148" s="5"/>
      <c r="LMU148" s="5"/>
      <c r="LMV148" s="5"/>
      <c r="LMW148" s="5"/>
      <c r="LMX148" s="5"/>
      <c r="LMY148" s="5"/>
      <c r="LMZ148" s="5"/>
      <c r="LNA148" s="5"/>
      <c r="LNB148" s="5"/>
      <c r="LNC148" s="5"/>
      <c r="LND148" s="5"/>
      <c r="LNE148" s="5"/>
      <c r="LNF148" s="5"/>
      <c r="LNG148" s="5"/>
      <c r="LNH148" s="5"/>
      <c r="LNI148" s="5"/>
      <c r="LNJ148" s="5"/>
      <c r="LNK148" s="5"/>
      <c r="LNL148" s="5"/>
      <c r="LNM148" s="5"/>
      <c r="LNN148" s="5"/>
      <c r="LNO148" s="5"/>
      <c r="LNP148" s="5"/>
      <c r="LNQ148" s="5"/>
      <c r="LNR148" s="5"/>
      <c r="LNS148" s="5"/>
      <c r="LNT148" s="5"/>
      <c r="LNU148" s="5"/>
      <c r="LNV148" s="5"/>
      <c r="LNW148" s="5"/>
      <c r="LNX148" s="5"/>
      <c r="LNY148" s="5"/>
      <c r="LNZ148" s="5"/>
      <c r="LOA148" s="5"/>
      <c r="LOB148" s="5"/>
      <c r="LOC148" s="5"/>
      <c r="LOD148" s="5"/>
      <c r="LOE148" s="5"/>
      <c r="LOF148" s="5"/>
      <c r="LOG148" s="5"/>
      <c r="LOH148" s="5"/>
      <c r="LOI148" s="5"/>
      <c r="LOJ148" s="5"/>
      <c r="LOK148" s="5"/>
      <c r="LOL148" s="5"/>
      <c r="LOM148" s="5"/>
      <c r="LON148" s="5"/>
      <c r="LOO148" s="5"/>
      <c r="LOP148" s="5"/>
      <c r="LOQ148" s="5"/>
      <c r="LOR148" s="5"/>
      <c r="LOS148" s="5"/>
      <c r="LOT148" s="5"/>
      <c r="LOU148" s="5"/>
      <c r="LOV148" s="5"/>
      <c r="LOW148" s="5"/>
      <c r="LOX148" s="5"/>
      <c r="LOY148" s="5"/>
      <c r="LOZ148" s="5"/>
      <c r="LPA148" s="5"/>
      <c r="LPB148" s="5"/>
      <c r="LPC148" s="5"/>
      <c r="LPD148" s="5"/>
      <c r="LPE148" s="5"/>
      <c r="LPF148" s="5"/>
      <c r="LPG148" s="5"/>
      <c r="LPH148" s="5"/>
      <c r="LPI148" s="5"/>
      <c r="LPJ148" s="5"/>
      <c r="LPK148" s="5"/>
      <c r="LPL148" s="5"/>
      <c r="LPM148" s="5"/>
      <c r="LPN148" s="5"/>
      <c r="LPO148" s="5"/>
      <c r="LPP148" s="5"/>
      <c r="LPQ148" s="5"/>
      <c r="LPR148" s="5"/>
      <c r="LPS148" s="5"/>
      <c r="LPT148" s="5"/>
      <c r="LPU148" s="5"/>
      <c r="LPV148" s="5"/>
      <c r="LPW148" s="5"/>
      <c r="LPX148" s="5"/>
      <c r="LPY148" s="5"/>
      <c r="LPZ148" s="5"/>
      <c r="LQA148" s="5"/>
      <c r="LQB148" s="5"/>
      <c r="LQC148" s="5"/>
      <c r="LQD148" s="5"/>
      <c r="LQE148" s="5"/>
      <c r="LQF148" s="5"/>
      <c r="LQG148" s="5"/>
      <c r="LQH148" s="5"/>
      <c r="LQI148" s="5"/>
      <c r="LQJ148" s="5"/>
      <c r="LQK148" s="5"/>
      <c r="LQL148" s="5"/>
      <c r="LQM148" s="5"/>
      <c r="LQN148" s="5"/>
      <c r="LQO148" s="5"/>
      <c r="LQP148" s="5"/>
      <c r="LQQ148" s="5"/>
      <c r="LQR148" s="5"/>
      <c r="LQS148" s="5"/>
      <c r="LQT148" s="5"/>
      <c r="LQU148" s="5"/>
      <c r="LQV148" s="5"/>
      <c r="LQW148" s="5"/>
      <c r="LQX148" s="5"/>
      <c r="LQY148" s="5"/>
      <c r="LQZ148" s="5"/>
      <c r="LRA148" s="5"/>
      <c r="LRB148" s="5"/>
      <c r="LRC148" s="5"/>
      <c r="LRD148" s="5"/>
      <c r="LRE148" s="5"/>
      <c r="LRF148" s="5"/>
      <c r="LRG148" s="5"/>
      <c r="LRH148" s="5"/>
      <c r="LRI148" s="5"/>
      <c r="LRJ148" s="5"/>
      <c r="LRK148" s="5"/>
      <c r="LRL148" s="5"/>
      <c r="LRM148" s="5"/>
      <c r="LRN148" s="5"/>
      <c r="LRO148" s="5"/>
      <c r="LRP148" s="5"/>
      <c r="LRQ148" s="5"/>
      <c r="LRR148" s="5"/>
      <c r="LRS148" s="5"/>
      <c r="LRT148" s="5"/>
      <c r="LRU148" s="5"/>
      <c r="LRV148" s="5"/>
      <c r="LRW148" s="5"/>
      <c r="LRX148" s="5"/>
      <c r="LRY148" s="5"/>
      <c r="LRZ148" s="5"/>
      <c r="LSA148" s="5"/>
      <c r="LSB148" s="5"/>
      <c r="LSC148" s="5"/>
      <c r="LSD148" s="5"/>
      <c r="LSE148" s="5"/>
      <c r="LSF148" s="5"/>
      <c r="LSG148" s="5"/>
      <c r="LSH148" s="5"/>
      <c r="LSI148" s="5"/>
      <c r="LSJ148" s="5"/>
      <c r="LSK148" s="5"/>
      <c r="LSL148" s="5"/>
      <c r="LSM148" s="5"/>
      <c r="LSN148" s="5"/>
      <c r="LSO148" s="5"/>
      <c r="LSP148" s="5"/>
      <c r="LSQ148" s="5"/>
      <c r="LSR148" s="5"/>
      <c r="LSS148" s="5"/>
      <c r="LST148" s="5"/>
      <c r="LSU148" s="5"/>
      <c r="LSV148" s="5"/>
      <c r="LSW148" s="5"/>
      <c r="LSX148" s="5"/>
      <c r="LSY148" s="5"/>
      <c r="LSZ148" s="5"/>
      <c r="LTA148" s="5"/>
      <c r="LTB148" s="5"/>
      <c r="LTC148" s="5"/>
      <c r="LTD148" s="5"/>
      <c r="LTE148" s="5"/>
      <c r="LTF148" s="5"/>
      <c r="LTG148" s="5"/>
      <c r="LTH148" s="5"/>
      <c r="LTI148" s="5"/>
      <c r="LTJ148" s="5"/>
      <c r="LTK148" s="5"/>
      <c r="LTL148" s="5"/>
      <c r="LTM148" s="5"/>
      <c r="LTN148" s="5"/>
      <c r="LTO148" s="5"/>
      <c r="LTP148" s="5"/>
      <c r="LTQ148" s="5"/>
      <c r="LTR148" s="5"/>
      <c r="LTS148" s="5"/>
      <c r="LTT148" s="5"/>
      <c r="LTU148" s="5"/>
      <c r="LTV148" s="5"/>
      <c r="LTW148" s="5"/>
      <c r="LTX148" s="5"/>
      <c r="LTY148" s="5"/>
      <c r="LTZ148" s="5"/>
      <c r="LUA148" s="5"/>
      <c r="LUB148" s="5"/>
      <c r="LUC148" s="5"/>
      <c r="LUD148" s="5"/>
      <c r="LUE148" s="5"/>
      <c r="LUF148" s="5"/>
      <c r="LUG148" s="5"/>
      <c r="LUH148" s="5"/>
      <c r="LUI148" s="5"/>
      <c r="LUJ148" s="5"/>
      <c r="LUK148" s="5"/>
      <c r="LUL148" s="5"/>
      <c r="LUM148" s="5"/>
      <c r="LUN148" s="5"/>
      <c r="LUO148" s="5"/>
      <c r="LUP148" s="5"/>
      <c r="LUQ148" s="5"/>
      <c r="LUR148" s="5"/>
      <c r="LUS148" s="5"/>
      <c r="LUT148" s="5"/>
      <c r="LUU148" s="5"/>
      <c r="LUV148" s="5"/>
      <c r="LUW148" s="5"/>
      <c r="LUX148" s="5"/>
      <c r="LUY148" s="5"/>
      <c r="LUZ148" s="5"/>
      <c r="LVA148" s="5"/>
      <c r="LVB148" s="5"/>
      <c r="LVC148" s="5"/>
      <c r="LVD148" s="5"/>
      <c r="LVE148" s="5"/>
      <c r="LVF148" s="5"/>
      <c r="LVG148" s="5"/>
      <c r="LVH148" s="5"/>
      <c r="LVI148" s="5"/>
      <c r="LVJ148" s="5"/>
      <c r="LVK148" s="5"/>
      <c r="LVL148" s="5"/>
      <c r="LVM148" s="5"/>
      <c r="LVN148" s="5"/>
      <c r="LVO148" s="5"/>
      <c r="LVP148" s="5"/>
      <c r="LVQ148" s="5"/>
      <c r="LVR148" s="5"/>
      <c r="LVS148" s="5"/>
      <c r="LVT148" s="5"/>
      <c r="LVU148" s="5"/>
      <c r="LVV148" s="5"/>
      <c r="LVW148" s="5"/>
      <c r="LVX148" s="5"/>
      <c r="LVY148" s="5"/>
      <c r="LVZ148" s="5"/>
      <c r="LWA148" s="5"/>
      <c r="LWB148" s="5"/>
      <c r="LWC148" s="5"/>
      <c r="LWD148" s="5"/>
      <c r="LWE148" s="5"/>
      <c r="LWF148" s="5"/>
      <c r="LWG148" s="5"/>
      <c r="LWH148" s="5"/>
      <c r="LWI148" s="5"/>
      <c r="LWJ148" s="5"/>
      <c r="LWK148" s="5"/>
      <c r="LWL148" s="5"/>
      <c r="LWM148" s="5"/>
      <c r="LWN148" s="5"/>
      <c r="LWO148" s="5"/>
      <c r="LWP148" s="5"/>
      <c r="LWQ148" s="5"/>
      <c r="LWR148" s="5"/>
      <c r="LWS148" s="5"/>
      <c r="LWT148" s="5"/>
      <c r="LWU148" s="5"/>
      <c r="LWV148" s="5"/>
      <c r="LWW148" s="5"/>
      <c r="LWX148" s="5"/>
      <c r="LWY148" s="5"/>
      <c r="LWZ148" s="5"/>
      <c r="LXA148" s="5"/>
      <c r="LXB148" s="5"/>
      <c r="LXC148" s="5"/>
      <c r="LXD148" s="5"/>
      <c r="LXE148" s="5"/>
      <c r="LXF148" s="5"/>
      <c r="LXG148" s="5"/>
      <c r="LXH148" s="5"/>
      <c r="LXI148" s="5"/>
      <c r="LXJ148" s="5"/>
      <c r="LXK148" s="5"/>
      <c r="LXL148" s="5"/>
      <c r="LXM148" s="5"/>
      <c r="LXN148" s="5"/>
      <c r="LXO148" s="5"/>
      <c r="LXP148" s="5"/>
      <c r="LXQ148" s="5"/>
      <c r="LXR148" s="5"/>
      <c r="LXS148" s="5"/>
      <c r="LXT148" s="5"/>
      <c r="LXU148" s="5"/>
      <c r="LXV148" s="5"/>
      <c r="LXW148" s="5"/>
      <c r="LXX148" s="5"/>
      <c r="LXY148" s="5"/>
      <c r="LXZ148" s="5"/>
      <c r="LYA148" s="5"/>
      <c r="LYB148" s="5"/>
      <c r="LYC148" s="5"/>
      <c r="LYD148" s="5"/>
      <c r="LYE148" s="5"/>
      <c r="LYF148" s="5"/>
      <c r="LYG148" s="5"/>
      <c r="LYH148" s="5"/>
      <c r="LYI148" s="5"/>
      <c r="LYJ148" s="5"/>
      <c r="LYK148" s="5"/>
      <c r="LYL148" s="5"/>
      <c r="LYM148" s="5"/>
      <c r="LYN148" s="5"/>
      <c r="LYO148" s="5"/>
      <c r="LYP148" s="5"/>
      <c r="LYQ148" s="5"/>
      <c r="LYR148" s="5"/>
      <c r="LYS148" s="5"/>
      <c r="LYT148" s="5"/>
      <c r="LYU148" s="5"/>
      <c r="LYV148" s="5"/>
      <c r="LYW148" s="5"/>
      <c r="LYX148" s="5"/>
      <c r="LYY148" s="5"/>
      <c r="LYZ148" s="5"/>
      <c r="LZA148" s="5"/>
      <c r="LZB148" s="5"/>
      <c r="LZC148" s="5"/>
      <c r="LZD148" s="5"/>
      <c r="LZE148" s="5"/>
      <c r="LZF148" s="5"/>
      <c r="LZG148" s="5"/>
      <c r="LZH148" s="5"/>
      <c r="LZI148" s="5"/>
      <c r="LZJ148" s="5"/>
      <c r="LZK148" s="5"/>
      <c r="LZL148" s="5"/>
      <c r="LZM148" s="5"/>
      <c r="LZN148" s="5"/>
      <c r="LZO148" s="5"/>
      <c r="LZP148" s="5"/>
      <c r="LZQ148" s="5"/>
      <c r="LZR148" s="5"/>
      <c r="LZS148" s="5"/>
      <c r="LZT148" s="5"/>
      <c r="LZU148" s="5"/>
      <c r="LZV148" s="5"/>
      <c r="LZW148" s="5"/>
      <c r="LZX148" s="5"/>
      <c r="LZY148" s="5"/>
      <c r="LZZ148" s="5"/>
      <c r="MAA148" s="5"/>
      <c r="MAB148" s="5"/>
      <c r="MAC148" s="5"/>
      <c r="MAD148" s="5"/>
      <c r="MAE148" s="5"/>
      <c r="MAF148" s="5"/>
      <c r="MAG148" s="5"/>
      <c r="MAH148" s="5"/>
      <c r="MAI148" s="5"/>
      <c r="MAJ148" s="5"/>
      <c r="MAK148" s="5"/>
      <c r="MAL148" s="5"/>
      <c r="MAM148" s="5"/>
      <c r="MAN148" s="5"/>
      <c r="MAO148" s="5"/>
      <c r="MAP148" s="5"/>
      <c r="MAQ148" s="5"/>
      <c r="MAR148" s="5"/>
      <c r="MAS148" s="5"/>
      <c r="MAT148" s="5"/>
      <c r="MAU148" s="5"/>
      <c r="MAV148" s="5"/>
      <c r="MAW148" s="5"/>
      <c r="MAX148" s="5"/>
      <c r="MAY148" s="5"/>
      <c r="MAZ148" s="5"/>
      <c r="MBA148" s="5"/>
      <c r="MBB148" s="5"/>
      <c r="MBC148" s="5"/>
      <c r="MBD148" s="5"/>
      <c r="MBE148" s="5"/>
      <c r="MBF148" s="5"/>
      <c r="MBG148" s="5"/>
      <c r="MBH148" s="5"/>
      <c r="MBI148" s="5"/>
      <c r="MBJ148" s="5"/>
      <c r="MBK148" s="5"/>
      <c r="MBL148" s="5"/>
      <c r="MBM148" s="5"/>
      <c r="MBN148" s="5"/>
      <c r="MBO148" s="5"/>
      <c r="MBP148" s="5"/>
      <c r="MBQ148" s="5"/>
      <c r="MBR148" s="5"/>
      <c r="MBS148" s="5"/>
      <c r="MBT148" s="5"/>
      <c r="MBU148" s="5"/>
      <c r="MBV148" s="5"/>
      <c r="MBW148" s="5"/>
      <c r="MBX148" s="5"/>
      <c r="MBY148" s="5"/>
      <c r="MBZ148" s="5"/>
      <c r="MCA148" s="5"/>
      <c r="MCB148" s="5"/>
      <c r="MCC148" s="5"/>
      <c r="MCD148" s="5"/>
      <c r="MCE148" s="5"/>
      <c r="MCF148" s="5"/>
      <c r="MCG148" s="5"/>
      <c r="MCH148" s="5"/>
      <c r="MCI148" s="5"/>
      <c r="MCJ148" s="5"/>
      <c r="MCK148" s="5"/>
      <c r="MCL148" s="5"/>
      <c r="MCM148" s="5"/>
      <c r="MCN148" s="5"/>
      <c r="MCO148" s="5"/>
      <c r="MCP148" s="5"/>
      <c r="MCQ148" s="5"/>
      <c r="MCR148" s="5"/>
      <c r="MCS148" s="5"/>
      <c r="MCT148" s="5"/>
      <c r="MCU148" s="5"/>
      <c r="MCV148" s="5"/>
      <c r="MCW148" s="5"/>
      <c r="MCX148" s="5"/>
      <c r="MCY148" s="5"/>
      <c r="MCZ148" s="5"/>
      <c r="MDA148" s="5"/>
      <c r="MDB148" s="5"/>
      <c r="MDC148" s="5"/>
      <c r="MDD148" s="5"/>
      <c r="MDE148" s="5"/>
      <c r="MDF148" s="5"/>
      <c r="MDG148" s="5"/>
      <c r="MDH148" s="5"/>
      <c r="MDI148" s="5"/>
      <c r="MDJ148" s="5"/>
      <c r="MDK148" s="5"/>
      <c r="MDL148" s="5"/>
      <c r="MDM148" s="5"/>
      <c r="MDN148" s="5"/>
      <c r="MDO148" s="5"/>
      <c r="MDP148" s="5"/>
      <c r="MDQ148" s="5"/>
      <c r="MDR148" s="5"/>
      <c r="MDS148" s="5"/>
      <c r="MDT148" s="5"/>
      <c r="MDU148" s="5"/>
      <c r="MDV148" s="5"/>
      <c r="MDW148" s="5"/>
      <c r="MDX148" s="5"/>
      <c r="MDY148" s="5"/>
      <c r="MDZ148" s="5"/>
      <c r="MEA148" s="5"/>
      <c r="MEB148" s="5"/>
      <c r="MEC148" s="5"/>
      <c r="MED148" s="5"/>
      <c r="MEE148" s="5"/>
      <c r="MEF148" s="5"/>
      <c r="MEG148" s="5"/>
      <c r="MEH148" s="5"/>
      <c r="MEI148" s="5"/>
      <c r="MEJ148" s="5"/>
      <c r="MEK148" s="5"/>
      <c r="MEL148" s="5"/>
      <c r="MEM148" s="5"/>
      <c r="MEN148" s="5"/>
      <c r="MEO148" s="5"/>
      <c r="MEP148" s="5"/>
      <c r="MEQ148" s="5"/>
      <c r="MER148" s="5"/>
      <c r="MES148" s="5"/>
      <c r="MET148" s="5"/>
      <c r="MEU148" s="5"/>
      <c r="MEV148" s="5"/>
      <c r="MEW148" s="5"/>
      <c r="MEX148" s="5"/>
      <c r="MEY148" s="5"/>
      <c r="MEZ148" s="5"/>
      <c r="MFA148" s="5"/>
      <c r="MFB148" s="5"/>
      <c r="MFC148" s="5"/>
      <c r="MFD148" s="5"/>
      <c r="MFE148" s="5"/>
      <c r="MFF148" s="5"/>
      <c r="MFG148" s="5"/>
      <c r="MFH148" s="5"/>
      <c r="MFI148" s="5"/>
      <c r="MFJ148" s="5"/>
      <c r="MFK148" s="5"/>
      <c r="MFL148" s="5"/>
      <c r="MFM148" s="5"/>
      <c r="MFN148" s="5"/>
      <c r="MFO148" s="5"/>
      <c r="MFP148" s="5"/>
      <c r="MFQ148" s="5"/>
      <c r="MFR148" s="5"/>
      <c r="MFS148" s="5"/>
      <c r="MFT148" s="5"/>
      <c r="MFU148" s="5"/>
      <c r="MFV148" s="5"/>
      <c r="MFW148" s="5"/>
      <c r="MFX148" s="5"/>
      <c r="MFY148" s="5"/>
      <c r="MFZ148" s="5"/>
      <c r="MGA148" s="5"/>
      <c r="MGB148" s="5"/>
      <c r="MGC148" s="5"/>
      <c r="MGD148" s="5"/>
      <c r="MGE148" s="5"/>
      <c r="MGF148" s="5"/>
      <c r="MGG148" s="5"/>
      <c r="MGH148" s="5"/>
      <c r="MGI148" s="5"/>
      <c r="MGJ148" s="5"/>
      <c r="MGK148" s="5"/>
      <c r="MGL148" s="5"/>
      <c r="MGM148" s="5"/>
      <c r="MGN148" s="5"/>
      <c r="MGO148" s="5"/>
      <c r="MGP148" s="5"/>
      <c r="MGQ148" s="5"/>
      <c r="MGR148" s="5"/>
      <c r="MGS148" s="5"/>
      <c r="MGT148" s="5"/>
      <c r="MGU148" s="5"/>
      <c r="MGV148" s="5"/>
      <c r="MGW148" s="5"/>
      <c r="MGX148" s="5"/>
      <c r="MGY148" s="5"/>
      <c r="MGZ148" s="5"/>
      <c r="MHA148" s="5"/>
      <c r="MHB148" s="5"/>
      <c r="MHC148" s="5"/>
      <c r="MHD148" s="5"/>
      <c r="MHE148" s="5"/>
      <c r="MHF148" s="5"/>
      <c r="MHG148" s="5"/>
      <c r="MHH148" s="5"/>
      <c r="MHI148" s="5"/>
      <c r="MHJ148" s="5"/>
      <c r="MHK148" s="5"/>
      <c r="MHL148" s="5"/>
      <c r="MHM148" s="5"/>
      <c r="MHN148" s="5"/>
      <c r="MHO148" s="5"/>
      <c r="MHP148" s="5"/>
      <c r="MHQ148" s="5"/>
      <c r="MHR148" s="5"/>
      <c r="MHS148" s="5"/>
      <c r="MHT148" s="5"/>
      <c r="MHU148" s="5"/>
      <c r="MHV148" s="5"/>
      <c r="MHW148" s="5"/>
      <c r="MHX148" s="5"/>
      <c r="MHY148" s="5"/>
      <c r="MHZ148" s="5"/>
      <c r="MIA148" s="5"/>
      <c r="MIB148" s="5"/>
      <c r="MIC148" s="5"/>
      <c r="MID148" s="5"/>
      <c r="MIE148" s="5"/>
      <c r="MIF148" s="5"/>
      <c r="MIG148" s="5"/>
      <c r="MIH148" s="5"/>
      <c r="MII148" s="5"/>
      <c r="MIJ148" s="5"/>
      <c r="MIK148" s="5"/>
      <c r="MIL148" s="5"/>
      <c r="MIM148" s="5"/>
      <c r="MIN148" s="5"/>
      <c r="MIO148" s="5"/>
      <c r="MIP148" s="5"/>
      <c r="MIQ148" s="5"/>
      <c r="MIR148" s="5"/>
      <c r="MIS148" s="5"/>
      <c r="MIT148" s="5"/>
      <c r="MIU148" s="5"/>
      <c r="MIV148" s="5"/>
      <c r="MIW148" s="5"/>
      <c r="MIX148" s="5"/>
      <c r="MIY148" s="5"/>
      <c r="MIZ148" s="5"/>
      <c r="MJA148" s="5"/>
      <c r="MJB148" s="5"/>
      <c r="MJC148" s="5"/>
      <c r="MJD148" s="5"/>
      <c r="MJE148" s="5"/>
      <c r="MJF148" s="5"/>
      <c r="MJG148" s="5"/>
      <c r="MJH148" s="5"/>
      <c r="MJI148" s="5"/>
      <c r="MJJ148" s="5"/>
      <c r="MJK148" s="5"/>
      <c r="MJL148" s="5"/>
      <c r="MJM148" s="5"/>
      <c r="MJN148" s="5"/>
      <c r="MJO148" s="5"/>
      <c r="MJP148" s="5"/>
      <c r="MJQ148" s="5"/>
      <c r="MJR148" s="5"/>
      <c r="MJS148" s="5"/>
      <c r="MJT148" s="5"/>
      <c r="MJU148" s="5"/>
      <c r="MJV148" s="5"/>
      <c r="MJW148" s="5"/>
      <c r="MJX148" s="5"/>
      <c r="MJY148" s="5"/>
      <c r="MJZ148" s="5"/>
      <c r="MKA148" s="5"/>
      <c r="MKB148" s="5"/>
      <c r="MKC148" s="5"/>
      <c r="MKD148" s="5"/>
      <c r="MKE148" s="5"/>
      <c r="MKF148" s="5"/>
      <c r="MKG148" s="5"/>
      <c r="MKH148" s="5"/>
      <c r="MKI148" s="5"/>
      <c r="MKJ148" s="5"/>
      <c r="MKK148" s="5"/>
      <c r="MKL148" s="5"/>
      <c r="MKM148" s="5"/>
      <c r="MKN148" s="5"/>
      <c r="MKO148" s="5"/>
      <c r="MKP148" s="5"/>
      <c r="MKQ148" s="5"/>
      <c r="MKR148" s="5"/>
      <c r="MKS148" s="5"/>
      <c r="MKT148" s="5"/>
      <c r="MKU148" s="5"/>
      <c r="MKV148" s="5"/>
      <c r="MKW148" s="5"/>
      <c r="MKX148" s="5"/>
      <c r="MKY148" s="5"/>
      <c r="MKZ148" s="5"/>
      <c r="MLA148" s="5"/>
      <c r="MLB148" s="5"/>
      <c r="MLC148" s="5"/>
      <c r="MLD148" s="5"/>
      <c r="MLE148" s="5"/>
      <c r="MLF148" s="5"/>
      <c r="MLG148" s="5"/>
      <c r="MLH148" s="5"/>
      <c r="MLI148" s="5"/>
      <c r="MLJ148" s="5"/>
      <c r="MLK148" s="5"/>
      <c r="MLL148" s="5"/>
      <c r="MLM148" s="5"/>
      <c r="MLN148" s="5"/>
      <c r="MLO148" s="5"/>
      <c r="MLP148" s="5"/>
      <c r="MLQ148" s="5"/>
      <c r="MLR148" s="5"/>
      <c r="MLS148" s="5"/>
      <c r="MLT148" s="5"/>
      <c r="MLU148" s="5"/>
      <c r="MLV148" s="5"/>
      <c r="MLW148" s="5"/>
      <c r="MLX148" s="5"/>
      <c r="MLY148" s="5"/>
      <c r="MLZ148" s="5"/>
      <c r="MMA148" s="5"/>
      <c r="MMB148" s="5"/>
      <c r="MMC148" s="5"/>
      <c r="MMD148" s="5"/>
      <c r="MME148" s="5"/>
      <c r="MMF148" s="5"/>
      <c r="MMG148" s="5"/>
      <c r="MMH148" s="5"/>
      <c r="MMI148" s="5"/>
      <c r="MMJ148" s="5"/>
      <c r="MMK148" s="5"/>
      <c r="MML148" s="5"/>
      <c r="MMM148" s="5"/>
      <c r="MMN148" s="5"/>
      <c r="MMO148" s="5"/>
      <c r="MMP148" s="5"/>
      <c r="MMQ148" s="5"/>
      <c r="MMR148" s="5"/>
      <c r="MMS148" s="5"/>
      <c r="MMT148" s="5"/>
      <c r="MMU148" s="5"/>
      <c r="MMV148" s="5"/>
      <c r="MMW148" s="5"/>
      <c r="MMX148" s="5"/>
      <c r="MMY148" s="5"/>
      <c r="MMZ148" s="5"/>
      <c r="MNA148" s="5"/>
      <c r="MNB148" s="5"/>
      <c r="MNC148" s="5"/>
      <c r="MND148" s="5"/>
      <c r="MNE148" s="5"/>
      <c r="MNF148" s="5"/>
      <c r="MNG148" s="5"/>
      <c r="MNH148" s="5"/>
      <c r="MNI148" s="5"/>
      <c r="MNJ148" s="5"/>
      <c r="MNK148" s="5"/>
      <c r="MNL148" s="5"/>
      <c r="MNM148" s="5"/>
      <c r="MNN148" s="5"/>
      <c r="MNO148" s="5"/>
      <c r="MNP148" s="5"/>
      <c r="MNQ148" s="5"/>
      <c r="MNR148" s="5"/>
      <c r="MNS148" s="5"/>
      <c r="MNT148" s="5"/>
      <c r="MNU148" s="5"/>
      <c r="MNV148" s="5"/>
      <c r="MNW148" s="5"/>
      <c r="MNX148" s="5"/>
      <c r="MNY148" s="5"/>
      <c r="MNZ148" s="5"/>
      <c r="MOA148" s="5"/>
      <c r="MOB148" s="5"/>
      <c r="MOC148" s="5"/>
      <c r="MOD148" s="5"/>
      <c r="MOE148" s="5"/>
      <c r="MOF148" s="5"/>
      <c r="MOG148" s="5"/>
      <c r="MOH148" s="5"/>
      <c r="MOI148" s="5"/>
      <c r="MOJ148" s="5"/>
      <c r="MOK148" s="5"/>
      <c r="MOL148" s="5"/>
      <c r="MOM148" s="5"/>
      <c r="MON148" s="5"/>
      <c r="MOO148" s="5"/>
      <c r="MOP148" s="5"/>
      <c r="MOQ148" s="5"/>
      <c r="MOR148" s="5"/>
      <c r="MOS148" s="5"/>
      <c r="MOT148" s="5"/>
      <c r="MOU148" s="5"/>
      <c r="MOV148" s="5"/>
      <c r="MOW148" s="5"/>
      <c r="MOX148" s="5"/>
      <c r="MOY148" s="5"/>
      <c r="MOZ148" s="5"/>
      <c r="MPA148" s="5"/>
      <c r="MPB148" s="5"/>
      <c r="MPC148" s="5"/>
      <c r="MPD148" s="5"/>
      <c r="MPE148" s="5"/>
      <c r="MPF148" s="5"/>
      <c r="MPG148" s="5"/>
      <c r="MPH148" s="5"/>
      <c r="MPI148" s="5"/>
      <c r="MPJ148" s="5"/>
      <c r="MPK148" s="5"/>
      <c r="MPL148" s="5"/>
      <c r="MPM148" s="5"/>
      <c r="MPN148" s="5"/>
      <c r="MPO148" s="5"/>
      <c r="MPP148" s="5"/>
      <c r="MPQ148" s="5"/>
      <c r="MPR148" s="5"/>
      <c r="MPS148" s="5"/>
      <c r="MPT148" s="5"/>
      <c r="MPU148" s="5"/>
      <c r="MPV148" s="5"/>
      <c r="MPW148" s="5"/>
      <c r="MPX148" s="5"/>
      <c r="MPY148" s="5"/>
      <c r="MPZ148" s="5"/>
      <c r="MQA148" s="5"/>
      <c r="MQB148" s="5"/>
      <c r="MQC148" s="5"/>
      <c r="MQD148" s="5"/>
      <c r="MQE148" s="5"/>
      <c r="MQF148" s="5"/>
      <c r="MQG148" s="5"/>
      <c r="MQH148" s="5"/>
      <c r="MQI148" s="5"/>
      <c r="MQJ148" s="5"/>
      <c r="MQK148" s="5"/>
      <c r="MQL148" s="5"/>
      <c r="MQM148" s="5"/>
      <c r="MQN148" s="5"/>
      <c r="MQO148" s="5"/>
      <c r="MQP148" s="5"/>
      <c r="MQQ148" s="5"/>
      <c r="MQR148" s="5"/>
      <c r="MQS148" s="5"/>
      <c r="MQT148" s="5"/>
      <c r="MQU148" s="5"/>
      <c r="MQV148" s="5"/>
      <c r="MQW148" s="5"/>
      <c r="MQX148" s="5"/>
      <c r="MQY148" s="5"/>
      <c r="MQZ148" s="5"/>
      <c r="MRA148" s="5"/>
      <c r="MRB148" s="5"/>
      <c r="MRC148" s="5"/>
      <c r="MRD148" s="5"/>
      <c r="MRE148" s="5"/>
      <c r="MRF148" s="5"/>
      <c r="MRG148" s="5"/>
      <c r="MRH148" s="5"/>
      <c r="MRI148" s="5"/>
      <c r="MRJ148" s="5"/>
      <c r="MRK148" s="5"/>
      <c r="MRL148" s="5"/>
      <c r="MRM148" s="5"/>
      <c r="MRN148" s="5"/>
      <c r="MRO148" s="5"/>
      <c r="MRP148" s="5"/>
      <c r="MRQ148" s="5"/>
      <c r="MRR148" s="5"/>
      <c r="MRS148" s="5"/>
      <c r="MRT148" s="5"/>
      <c r="MRU148" s="5"/>
      <c r="MRV148" s="5"/>
      <c r="MRW148" s="5"/>
      <c r="MRX148" s="5"/>
      <c r="MRY148" s="5"/>
      <c r="MRZ148" s="5"/>
      <c r="MSA148" s="5"/>
      <c r="MSB148" s="5"/>
      <c r="MSC148" s="5"/>
      <c r="MSD148" s="5"/>
      <c r="MSE148" s="5"/>
      <c r="MSF148" s="5"/>
      <c r="MSG148" s="5"/>
      <c r="MSH148" s="5"/>
      <c r="MSI148" s="5"/>
      <c r="MSJ148" s="5"/>
      <c r="MSK148" s="5"/>
      <c r="MSL148" s="5"/>
      <c r="MSM148" s="5"/>
      <c r="MSN148" s="5"/>
      <c r="MSO148" s="5"/>
      <c r="MSP148" s="5"/>
      <c r="MSQ148" s="5"/>
      <c r="MSR148" s="5"/>
      <c r="MSS148" s="5"/>
      <c r="MST148" s="5"/>
      <c r="MSU148" s="5"/>
      <c r="MSV148" s="5"/>
      <c r="MSW148" s="5"/>
      <c r="MSX148" s="5"/>
      <c r="MSY148" s="5"/>
      <c r="MSZ148" s="5"/>
      <c r="MTA148" s="5"/>
      <c r="MTB148" s="5"/>
      <c r="MTC148" s="5"/>
      <c r="MTD148" s="5"/>
      <c r="MTE148" s="5"/>
      <c r="MTF148" s="5"/>
      <c r="MTG148" s="5"/>
      <c r="MTH148" s="5"/>
      <c r="MTI148" s="5"/>
      <c r="MTJ148" s="5"/>
      <c r="MTK148" s="5"/>
      <c r="MTL148" s="5"/>
      <c r="MTM148" s="5"/>
      <c r="MTN148" s="5"/>
      <c r="MTO148" s="5"/>
      <c r="MTP148" s="5"/>
      <c r="MTQ148" s="5"/>
      <c r="MTR148" s="5"/>
      <c r="MTS148" s="5"/>
      <c r="MTT148" s="5"/>
      <c r="MTU148" s="5"/>
      <c r="MTV148" s="5"/>
      <c r="MTW148" s="5"/>
      <c r="MTX148" s="5"/>
      <c r="MTY148" s="5"/>
      <c r="MTZ148" s="5"/>
      <c r="MUA148" s="5"/>
      <c r="MUB148" s="5"/>
      <c r="MUC148" s="5"/>
      <c r="MUD148" s="5"/>
      <c r="MUE148" s="5"/>
      <c r="MUF148" s="5"/>
      <c r="MUG148" s="5"/>
      <c r="MUH148" s="5"/>
      <c r="MUI148" s="5"/>
      <c r="MUJ148" s="5"/>
      <c r="MUK148" s="5"/>
      <c r="MUL148" s="5"/>
      <c r="MUM148" s="5"/>
      <c r="MUN148" s="5"/>
      <c r="MUO148" s="5"/>
      <c r="MUP148" s="5"/>
      <c r="MUQ148" s="5"/>
      <c r="MUR148" s="5"/>
      <c r="MUS148" s="5"/>
      <c r="MUT148" s="5"/>
      <c r="MUU148" s="5"/>
      <c r="MUV148" s="5"/>
      <c r="MUW148" s="5"/>
      <c r="MUX148" s="5"/>
      <c r="MUY148" s="5"/>
      <c r="MUZ148" s="5"/>
      <c r="MVA148" s="5"/>
      <c r="MVB148" s="5"/>
      <c r="MVC148" s="5"/>
      <c r="MVD148" s="5"/>
      <c r="MVE148" s="5"/>
      <c r="MVF148" s="5"/>
      <c r="MVG148" s="5"/>
      <c r="MVH148" s="5"/>
      <c r="MVI148" s="5"/>
      <c r="MVJ148" s="5"/>
      <c r="MVK148" s="5"/>
      <c r="MVL148" s="5"/>
      <c r="MVM148" s="5"/>
      <c r="MVN148" s="5"/>
      <c r="MVO148" s="5"/>
      <c r="MVP148" s="5"/>
      <c r="MVQ148" s="5"/>
      <c r="MVR148" s="5"/>
      <c r="MVS148" s="5"/>
      <c r="MVT148" s="5"/>
      <c r="MVU148" s="5"/>
      <c r="MVV148" s="5"/>
      <c r="MVW148" s="5"/>
      <c r="MVX148" s="5"/>
      <c r="MVY148" s="5"/>
      <c r="MVZ148" s="5"/>
      <c r="MWA148" s="5"/>
      <c r="MWB148" s="5"/>
      <c r="MWC148" s="5"/>
      <c r="MWD148" s="5"/>
      <c r="MWE148" s="5"/>
      <c r="MWF148" s="5"/>
      <c r="MWG148" s="5"/>
      <c r="MWH148" s="5"/>
      <c r="MWI148" s="5"/>
      <c r="MWJ148" s="5"/>
      <c r="MWK148" s="5"/>
      <c r="MWL148" s="5"/>
      <c r="MWM148" s="5"/>
      <c r="MWN148" s="5"/>
      <c r="MWO148" s="5"/>
      <c r="MWP148" s="5"/>
      <c r="MWQ148" s="5"/>
      <c r="MWR148" s="5"/>
      <c r="MWS148" s="5"/>
      <c r="MWT148" s="5"/>
      <c r="MWU148" s="5"/>
      <c r="MWV148" s="5"/>
      <c r="MWW148" s="5"/>
      <c r="MWX148" s="5"/>
      <c r="MWY148" s="5"/>
      <c r="MWZ148" s="5"/>
      <c r="MXA148" s="5"/>
      <c r="MXB148" s="5"/>
      <c r="MXC148" s="5"/>
      <c r="MXD148" s="5"/>
      <c r="MXE148" s="5"/>
      <c r="MXF148" s="5"/>
      <c r="MXG148" s="5"/>
      <c r="MXH148" s="5"/>
      <c r="MXI148" s="5"/>
      <c r="MXJ148" s="5"/>
      <c r="MXK148" s="5"/>
      <c r="MXL148" s="5"/>
      <c r="MXM148" s="5"/>
      <c r="MXN148" s="5"/>
      <c r="MXO148" s="5"/>
      <c r="MXP148" s="5"/>
      <c r="MXQ148" s="5"/>
      <c r="MXR148" s="5"/>
      <c r="MXS148" s="5"/>
      <c r="MXT148" s="5"/>
      <c r="MXU148" s="5"/>
      <c r="MXV148" s="5"/>
      <c r="MXW148" s="5"/>
      <c r="MXX148" s="5"/>
      <c r="MXY148" s="5"/>
      <c r="MXZ148" s="5"/>
      <c r="MYA148" s="5"/>
      <c r="MYB148" s="5"/>
      <c r="MYC148" s="5"/>
      <c r="MYD148" s="5"/>
      <c r="MYE148" s="5"/>
      <c r="MYF148" s="5"/>
      <c r="MYG148" s="5"/>
      <c r="MYH148" s="5"/>
      <c r="MYI148" s="5"/>
      <c r="MYJ148" s="5"/>
      <c r="MYK148" s="5"/>
      <c r="MYL148" s="5"/>
      <c r="MYM148" s="5"/>
      <c r="MYN148" s="5"/>
      <c r="MYO148" s="5"/>
      <c r="MYP148" s="5"/>
      <c r="MYQ148" s="5"/>
      <c r="MYR148" s="5"/>
      <c r="MYS148" s="5"/>
      <c r="MYT148" s="5"/>
      <c r="MYU148" s="5"/>
      <c r="MYV148" s="5"/>
      <c r="MYW148" s="5"/>
      <c r="MYX148" s="5"/>
      <c r="MYY148" s="5"/>
      <c r="MYZ148" s="5"/>
      <c r="MZA148" s="5"/>
      <c r="MZB148" s="5"/>
      <c r="MZC148" s="5"/>
      <c r="MZD148" s="5"/>
      <c r="MZE148" s="5"/>
      <c r="MZF148" s="5"/>
      <c r="MZG148" s="5"/>
      <c r="MZH148" s="5"/>
      <c r="MZI148" s="5"/>
      <c r="MZJ148" s="5"/>
      <c r="MZK148" s="5"/>
      <c r="MZL148" s="5"/>
      <c r="MZM148" s="5"/>
      <c r="MZN148" s="5"/>
      <c r="MZO148" s="5"/>
      <c r="MZP148" s="5"/>
      <c r="MZQ148" s="5"/>
      <c r="MZR148" s="5"/>
      <c r="MZS148" s="5"/>
      <c r="MZT148" s="5"/>
      <c r="MZU148" s="5"/>
      <c r="MZV148" s="5"/>
      <c r="MZW148" s="5"/>
      <c r="MZX148" s="5"/>
      <c r="MZY148" s="5"/>
      <c r="MZZ148" s="5"/>
      <c r="NAA148" s="5"/>
      <c r="NAB148" s="5"/>
      <c r="NAC148" s="5"/>
      <c r="NAD148" s="5"/>
      <c r="NAE148" s="5"/>
      <c r="NAF148" s="5"/>
      <c r="NAG148" s="5"/>
      <c r="NAH148" s="5"/>
      <c r="NAI148" s="5"/>
      <c r="NAJ148" s="5"/>
      <c r="NAK148" s="5"/>
      <c r="NAL148" s="5"/>
      <c r="NAM148" s="5"/>
      <c r="NAN148" s="5"/>
      <c r="NAO148" s="5"/>
      <c r="NAP148" s="5"/>
      <c r="NAQ148" s="5"/>
      <c r="NAR148" s="5"/>
      <c r="NAS148" s="5"/>
      <c r="NAT148" s="5"/>
      <c r="NAU148" s="5"/>
      <c r="NAV148" s="5"/>
      <c r="NAW148" s="5"/>
      <c r="NAX148" s="5"/>
      <c r="NAY148" s="5"/>
      <c r="NAZ148" s="5"/>
      <c r="NBA148" s="5"/>
      <c r="NBB148" s="5"/>
      <c r="NBC148" s="5"/>
      <c r="NBD148" s="5"/>
      <c r="NBE148" s="5"/>
      <c r="NBF148" s="5"/>
      <c r="NBG148" s="5"/>
      <c r="NBH148" s="5"/>
      <c r="NBI148" s="5"/>
      <c r="NBJ148" s="5"/>
      <c r="NBK148" s="5"/>
      <c r="NBL148" s="5"/>
      <c r="NBM148" s="5"/>
      <c r="NBN148" s="5"/>
      <c r="NBO148" s="5"/>
      <c r="NBP148" s="5"/>
      <c r="NBQ148" s="5"/>
      <c r="NBR148" s="5"/>
      <c r="NBS148" s="5"/>
      <c r="NBT148" s="5"/>
      <c r="NBU148" s="5"/>
      <c r="NBV148" s="5"/>
      <c r="NBW148" s="5"/>
      <c r="NBX148" s="5"/>
      <c r="NBY148" s="5"/>
      <c r="NBZ148" s="5"/>
      <c r="NCA148" s="5"/>
      <c r="NCB148" s="5"/>
      <c r="NCC148" s="5"/>
      <c r="NCD148" s="5"/>
      <c r="NCE148" s="5"/>
      <c r="NCF148" s="5"/>
      <c r="NCG148" s="5"/>
      <c r="NCH148" s="5"/>
      <c r="NCI148" s="5"/>
      <c r="NCJ148" s="5"/>
      <c r="NCK148" s="5"/>
      <c r="NCL148" s="5"/>
      <c r="NCM148" s="5"/>
      <c r="NCN148" s="5"/>
      <c r="NCO148" s="5"/>
      <c r="NCP148" s="5"/>
      <c r="NCQ148" s="5"/>
      <c r="NCR148" s="5"/>
      <c r="NCS148" s="5"/>
      <c r="NCT148" s="5"/>
      <c r="NCU148" s="5"/>
      <c r="NCV148" s="5"/>
      <c r="NCW148" s="5"/>
      <c r="NCX148" s="5"/>
      <c r="NCY148" s="5"/>
      <c r="NCZ148" s="5"/>
      <c r="NDA148" s="5"/>
      <c r="NDB148" s="5"/>
      <c r="NDC148" s="5"/>
      <c r="NDD148" s="5"/>
      <c r="NDE148" s="5"/>
      <c r="NDF148" s="5"/>
      <c r="NDG148" s="5"/>
      <c r="NDH148" s="5"/>
      <c r="NDI148" s="5"/>
      <c r="NDJ148" s="5"/>
      <c r="NDK148" s="5"/>
      <c r="NDL148" s="5"/>
      <c r="NDM148" s="5"/>
      <c r="NDN148" s="5"/>
      <c r="NDO148" s="5"/>
      <c r="NDP148" s="5"/>
      <c r="NDQ148" s="5"/>
      <c r="NDR148" s="5"/>
      <c r="NDS148" s="5"/>
      <c r="NDT148" s="5"/>
      <c r="NDU148" s="5"/>
      <c r="NDV148" s="5"/>
      <c r="NDW148" s="5"/>
      <c r="NDX148" s="5"/>
      <c r="NDY148" s="5"/>
      <c r="NDZ148" s="5"/>
      <c r="NEA148" s="5"/>
      <c r="NEB148" s="5"/>
      <c r="NEC148" s="5"/>
      <c r="NED148" s="5"/>
      <c r="NEE148" s="5"/>
      <c r="NEF148" s="5"/>
      <c r="NEG148" s="5"/>
      <c r="NEH148" s="5"/>
      <c r="NEI148" s="5"/>
      <c r="NEJ148" s="5"/>
      <c r="NEK148" s="5"/>
      <c r="NEL148" s="5"/>
      <c r="NEM148" s="5"/>
      <c r="NEN148" s="5"/>
      <c r="NEO148" s="5"/>
      <c r="NEP148" s="5"/>
      <c r="NEQ148" s="5"/>
      <c r="NER148" s="5"/>
      <c r="NES148" s="5"/>
      <c r="NET148" s="5"/>
      <c r="NEU148" s="5"/>
      <c r="NEV148" s="5"/>
      <c r="NEW148" s="5"/>
      <c r="NEX148" s="5"/>
      <c r="NEY148" s="5"/>
      <c r="NEZ148" s="5"/>
      <c r="NFA148" s="5"/>
      <c r="NFB148" s="5"/>
      <c r="NFC148" s="5"/>
      <c r="NFD148" s="5"/>
      <c r="NFE148" s="5"/>
      <c r="NFF148" s="5"/>
      <c r="NFG148" s="5"/>
      <c r="NFH148" s="5"/>
      <c r="NFI148" s="5"/>
      <c r="NFJ148" s="5"/>
      <c r="NFK148" s="5"/>
      <c r="NFL148" s="5"/>
      <c r="NFM148" s="5"/>
      <c r="NFN148" s="5"/>
      <c r="NFO148" s="5"/>
      <c r="NFP148" s="5"/>
      <c r="NFQ148" s="5"/>
      <c r="NFR148" s="5"/>
      <c r="NFS148" s="5"/>
      <c r="NFT148" s="5"/>
      <c r="NFU148" s="5"/>
      <c r="NFV148" s="5"/>
      <c r="NFW148" s="5"/>
      <c r="NFX148" s="5"/>
      <c r="NFY148" s="5"/>
      <c r="NFZ148" s="5"/>
      <c r="NGA148" s="5"/>
      <c r="NGB148" s="5"/>
      <c r="NGC148" s="5"/>
      <c r="NGD148" s="5"/>
      <c r="NGE148" s="5"/>
      <c r="NGF148" s="5"/>
      <c r="NGG148" s="5"/>
      <c r="NGH148" s="5"/>
      <c r="NGI148" s="5"/>
      <c r="NGJ148" s="5"/>
      <c r="NGK148" s="5"/>
      <c r="NGL148" s="5"/>
      <c r="NGM148" s="5"/>
      <c r="NGN148" s="5"/>
      <c r="NGO148" s="5"/>
      <c r="NGP148" s="5"/>
      <c r="NGQ148" s="5"/>
      <c r="NGR148" s="5"/>
      <c r="NGS148" s="5"/>
      <c r="NGT148" s="5"/>
      <c r="NGU148" s="5"/>
      <c r="NGV148" s="5"/>
      <c r="NGW148" s="5"/>
      <c r="NGX148" s="5"/>
      <c r="NGY148" s="5"/>
      <c r="NGZ148" s="5"/>
      <c r="NHA148" s="5"/>
      <c r="NHB148" s="5"/>
      <c r="NHC148" s="5"/>
      <c r="NHD148" s="5"/>
      <c r="NHE148" s="5"/>
      <c r="NHF148" s="5"/>
      <c r="NHG148" s="5"/>
      <c r="NHH148" s="5"/>
      <c r="NHI148" s="5"/>
      <c r="NHJ148" s="5"/>
      <c r="NHK148" s="5"/>
      <c r="NHL148" s="5"/>
      <c r="NHM148" s="5"/>
      <c r="NHN148" s="5"/>
      <c r="NHO148" s="5"/>
      <c r="NHP148" s="5"/>
      <c r="NHQ148" s="5"/>
      <c r="NHR148" s="5"/>
      <c r="NHS148" s="5"/>
      <c r="NHT148" s="5"/>
      <c r="NHU148" s="5"/>
      <c r="NHV148" s="5"/>
      <c r="NHW148" s="5"/>
      <c r="NHX148" s="5"/>
      <c r="NHY148" s="5"/>
      <c r="NHZ148" s="5"/>
      <c r="NIA148" s="5"/>
      <c r="NIB148" s="5"/>
      <c r="NIC148" s="5"/>
      <c r="NID148" s="5"/>
      <c r="NIE148" s="5"/>
      <c r="NIF148" s="5"/>
      <c r="NIG148" s="5"/>
      <c r="NIH148" s="5"/>
      <c r="NII148" s="5"/>
      <c r="NIJ148" s="5"/>
      <c r="NIK148" s="5"/>
      <c r="NIL148" s="5"/>
      <c r="NIM148" s="5"/>
      <c r="NIN148" s="5"/>
      <c r="NIO148" s="5"/>
      <c r="NIP148" s="5"/>
      <c r="NIQ148" s="5"/>
      <c r="NIR148" s="5"/>
      <c r="NIS148" s="5"/>
      <c r="NIT148" s="5"/>
      <c r="NIU148" s="5"/>
      <c r="NIV148" s="5"/>
      <c r="NIW148" s="5"/>
      <c r="NIX148" s="5"/>
      <c r="NIY148" s="5"/>
      <c r="NIZ148" s="5"/>
      <c r="NJA148" s="5"/>
      <c r="NJB148" s="5"/>
      <c r="NJC148" s="5"/>
      <c r="NJD148" s="5"/>
      <c r="NJE148" s="5"/>
      <c r="NJF148" s="5"/>
      <c r="NJG148" s="5"/>
      <c r="NJH148" s="5"/>
      <c r="NJI148" s="5"/>
      <c r="NJJ148" s="5"/>
      <c r="NJK148" s="5"/>
      <c r="NJL148" s="5"/>
      <c r="NJM148" s="5"/>
      <c r="NJN148" s="5"/>
      <c r="NJO148" s="5"/>
      <c r="NJP148" s="5"/>
      <c r="NJQ148" s="5"/>
      <c r="NJR148" s="5"/>
      <c r="NJS148" s="5"/>
      <c r="NJT148" s="5"/>
      <c r="NJU148" s="5"/>
      <c r="NJV148" s="5"/>
      <c r="NJW148" s="5"/>
      <c r="NJX148" s="5"/>
      <c r="NJY148" s="5"/>
      <c r="NJZ148" s="5"/>
      <c r="NKA148" s="5"/>
      <c r="NKB148" s="5"/>
      <c r="NKC148" s="5"/>
      <c r="NKD148" s="5"/>
      <c r="NKE148" s="5"/>
      <c r="NKF148" s="5"/>
      <c r="NKG148" s="5"/>
      <c r="NKH148" s="5"/>
      <c r="NKI148" s="5"/>
      <c r="NKJ148" s="5"/>
      <c r="NKK148" s="5"/>
      <c r="NKL148" s="5"/>
      <c r="NKM148" s="5"/>
      <c r="NKN148" s="5"/>
      <c r="NKO148" s="5"/>
      <c r="NKP148" s="5"/>
      <c r="NKQ148" s="5"/>
      <c r="NKR148" s="5"/>
      <c r="NKS148" s="5"/>
      <c r="NKT148" s="5"/>
      <c r="NKU148" s="5"/>
      <c r="NKV148" s="5"/>
      <c r="NKW148" s="5"/>
      <c r="NKX148" s="5"/>
      <c r="NKY148" s="5"/>
      <c r="NKZ148" s="5"/>
      <c r="NLA148" s="5"/>
      <c r="NLB148" s="5"/>
      <c r="NLC148" s="5"/>
      <c r="NLD148" s="5"/>
      <c r="NLE148" s="5"/>
      <c r="NLF148" s="5"/>
      <c r="NLG148" s="5"/>
      <c r="NLH148" s="5"/>
      <c r="NLI148" s="5"/>
      <c r="NLJ148" s="5"/>
      <c r="NLK148" s="5"/>
      <c r="NLL148" s="5"/>
      <c r="NLM148" s="5"/>
      <c r="NLN148" s="5"/>
      <c r="NLO148" s="5"/>
      <c r="NLP148" s="5"/>
      <c r="NLQ148" s="5"/>
      <c r="NLR148" s="5"/>
      <c r="NLS148" s="5"/>
      <c r="NLT148" s="5"/>
      <c r="NLU148" s="5"/>
      <c r="NLV148" s="5"/>
      <c r="NLW148" s="5"/>
      <c r="NLX148" s="5"/>
      <c r="NLY148" s="5"/>
      <c r="NLZ148" s="5"/>
      <c r="NMA148" s="5"/>
      <c r="NMB148" s="5"/>
      <c r="NMC148" s="5"/>
      <c r="NMD148" s="5"/>
      <c r="NME148" s="5"/>
      <c r="NMF148" s="5"/>
      <c r="NMG148" s="5"/>
      <c r="NMH148" s="5"/>
      <c r="NMI148" s="5"/>
      <c r="NMJ148" s="5"/>
      <c r="NMK148" s="5"/>
      <c r="NML148" s="5"/>
      <c r="NMM148" s="5"/>
      <c r="NMN148" s="5"/>
      <c r="NMO148" s="5"/>
      <c r="NMP148" s="5"/>
      <c r="NMQ148" s="5"/>
      <c r="NMR148" s="5"/>
      <c r="NMS148" s="5"/>
      <c r="NMT148" s="5"/>
      <c r="NMU148" s="5"/>
      <c r="NMV148" s="5"/>
      <c r="NMW148" s="5"/>
      <c r="NMX148" s="5"/>
      <c r="NMY148" s="5"/>
      <c r="NMZ148" s="5"/>
      <c r="NNA148" s="5"/>
      <c r="NNB148" s="5"/>
      <c r="NNC148" s="5"/>
      <c r="NND148" s="5"/>
      <c r="NNE148" s="5"/>
      <c r="NNF148" s="5"/>
      <c r="NNG148" s="5"/>
      <c r="NNH148" s="5"/>
      <c r="NNI148" s="5"/>
      <c r="NNJ148" s="5"/>
      <c r="NNK148" s="5"/>
      <c r="NNL148" s="5"/>
      <c r="NNM148" s="5"/>
      <c r="NNN148" s="5"/>
      <c r="NNO148" s="5"/>
      <c r="NNP148" s="5"/>
      <c r="NNQ148" s="5"/>
      <c r="NNR148" s="5"/>
      <c r="NNS148" s="5"/>
      <c r="NNT148" s="5"/>
      <c r="NNU148" s="5"/>
      <c r="NNV148" s="5"/>
      <c r="NNW148" s="5"/>
      <c r="NNX148" s="5"/>
      <c r="NNY148" s="5"/>
      <c r="NNZ148" s="5"/>
      <c r="NOA148" s="5"/>
      <c r="NOB148" s="5"/>
      <c r="NOC148" s="5"/>
      <c r="NOD148" s="5"/>
      <c r="NOE148" s="5"/>
      <c r="NOF148" s="5"/>
      <c r="NOG148" s="5"/>
      <c r="NOH148" s="5"/>
      <c r="NOI148" s="5"/>
      <c r="NOJ148" s="5"/>
      <c r="NOK148" s="5"/>
      <c r="NOL148" s="5"/>
      <c r="NOM148" s="5"/>
      <c r="NON148" s="5"/>
      <c r="NOO148" s="5"/>
      <c r="NOP148" s="5"/>
      <c r="NOQ148" s="5"/>
      <c r="NOR148" s="5"/>
      <c r="NOS148" s="5"/>
      <c r="NOT148" s="5"/>
      <c r="NOU148" s="5"/>
      <c r="NOV148" s="5"/>
      <c r="NOW148" s="5"/>
      <c r="NOX148" s="5"/>
      <c r="NOY148" s="5"/>
      <c r="NOZ148" s="5"/>
      <c r="NPA148" s="5"/>
      <c r="NPB148" s="5"/>
      <c r="NPC148" s="5"/>
      <c r="NPD148" s="5"/>
      <c r="NPE148" s="5"/>
      <c r="NPF148" s="5"/>
      <c r="NPG148" s="5"/>
      <c r="NPH148" s="5"/>
      <c r="NPI148" s="5"/>
      <c r="NPJ148" s="5"/>
      <c r="NPK148" s="5"/>
      <c r="NPL148" s="5"/>
      <c r="NPM148" s="5"/>
      <c r="NPN148" s="5"/>
      <c r="NPO148" s="5"/>
      <c r="NPP148" s="5"/>
      <c r="NPQ148" s="5"/>
      <c r="NPR148" s="5"/>
      <c r="NPS148" s="5"/>
      <c r="NPT148" s="5"/>
      <c r="NPU148" s="5"/>
      <c r="NPV148" s="5"/>
      <c r="NPW148" s="5"/>
      <c r="NPX148" s="5"/>
      <c r="NPY148" s="5"/>
      <c r="NPZ148" s="5"/>
      <c r="NQA148" s="5"/>
      <c r="NQB148" s="5"/>
      <c r="NQC148" s="5"/>
      <c r="NQD148" s="5"/>
      <c r="NQE148" s="5"/>
      <c r="NQF148" s="5"/>
      <c r="NQG148" s="5"/>
      <c r="NQH148" s="5"/>
      <c r="NQI148" s="5"/>
      <c r="NQJ148" s="5"/>
      <c r="NQK148" s="5"/>
      <c r="NQL148" s="5"/>
      <c r="NQM148" s="5"/>
      <c r="NQN148" s="5"/>
      <c r="NQO148" s="5"/>
      <c r="NQP148" s="5"/>
      <c r="NQQ148" s="5"/>
      <c r="NQR148" s="5"/>
      <c r="NQS148" s="5"/>
      <c r="NQT148" s="5"/>
      <c r="NQU148" s="5"/>
      <c r="NQV148" s="5"/>
      <c r="NQW148" s="5"/>
      <c r="NQX148" s="5"/>
      <c r="NQY148" s="5"/>
      <c r="NQZ148" s="5"/>
      <c r="NRA148" s="5"/>
      <c r="NRB148" s="5"/>
      <c r="NRC148" s="5"/>
      <c r="NRD148" s="5"/>
      <c r="NRE148" s="5"/>
      <c r="NRF148" s="5"/>
      <c r="NRG148" s="5"/>
      <c r="NRH148" s="5"/>
      <c r="NRI148" s="5"/>
      <c r="NRJ148" s="5"/>
      <c r="NRK148" s="5"/>
      <c r="NRL148" s="5"/>
      <c r="NRM148" s="5"/>
      <c r="NRN148" s="5"/>
      <c r="NRO148" s="5"/>
      <c r="NRP148" s="5"/>
      <c r="NRQ148" s="5"/>
      <c r="NRR148" s="5"/>
      <c r="NRS148" s="5"/>
      <c r="NRT148" s="5"/>
      <c r="NRU148" s="5"/>
      <c r="NRV148" s="5"/>
      <c r="NRW148" s="5"/>
      <c r="NRX148" s="5"/>
      <c r="NRY148" s="5"/>
      <c r="NRZ148" s="5"/>
      <c r="NSA148" s="5"/>
      <c r="NSB148" s="5"/>
      <c r="NSC148" s="5"/>
      <c r="NSD148" s="5"/>
      <c r="NSE148" s="5"/>
      <c r="NSF148" s="5"/>
      <c r="NSG148" s="5"/>
      <c r="NSH148" s="5"/>
      <c r="NSI148" s="5"/>
      <c r="NSJ148" s="5"/>
      <c r="NSK148" s="5"/>
      <c r="NSL148" s="5"/>
      <c r="NSM148" s="5"/>
      <c r="NSN148" s="5"/>
      <c r="NSO148" s="5"/>
      <c r="NSP148" s="5"/>
      <c r="NSQ148" s="5"/>
      <c r="NSR148" s="5"/>
      <c r="NSS148" s="5"/>
      <c r="NST148" s="5"/>
      <c r="NSU148" s="5"/>
      <c r="NSV148" s="5"/>
      <c r="NSW148" s="5"/>
      <c r="NSX148" s="5"/>
      <c r="NSY148" s="5"/>
      <c r="NSZ148" s="5"/>
      <c r="NTA148" s="5"/>
      <c r="NTB148" s="5"/>
      <c r="NTC148" s="5"/>
      <c r="NTD148" s="5"/>
      <c r="NTE148" s="5"/>
      <c r="NTF148" s="5"/>
      <c r="NTG148" s="5"/>
      <c r="NTH148" s="5"/>
      <c r="NTI148" s="5"/>
      <c r="NTJ148" s="5"/>
      <c r="NTK148" s="5"/>
      <c r="NTL148" s="5"/>
      <c r="NTM148" s="5"/>
      <c r="NTN148" s="5"/>
      <c r="NTO148" s="5"/>
      <c r="NTP148" s="5"/>
      <c r="NTQ148" s="5"/>
      <c r="NTR148" s="5"/>
      <c r="NTS148" s="5"/>
      <c r="NTT148" s="5"/>
      <c r="NTU148" s="5"/>
      <c r="NTV148" s="5"/>
      <c r="NTW148" s="5"/>
      <c r="NTX148" s="5"/>
      <c r="NTY148" s="5"/>
      <c r="NTZ148" s="5"/>
      <c r="NUA148" s="5"/>
      <c r="NUB148" s="5"/>
      <c r="NUC148" s="5"/>
      <c r="NUD148" s="5"/>
      <c r="NUE148" s="5"/>
      <c r="NUF148" s="5"/>
      <c r="NUG148" s="5"/>
      <c r="NUH148" s="5"/>
      <c r="NUI148" s="5"/>
      <c r="NUJ148" s="5"/>
      <c r="NUK148" s="5"/>
      <c r="NUL148" s="5"/>
      <c r="NUM148" s="5"/>
      <c r="NUN148" s="5"/>
      <c r="NUO148" s="5"/>
      <c r="NUP148" s="5"/>
      <c r="NUQ148" s="5"/>
      <c r="NUR148" s="5"/>
      <c r="NUS148" s="5"/>
      <c r="NUT148" s="5"/>
      <c r="NUU148" s="5"/>
      <c r="NUV148" s="5"/>
      <c r="NUW148" s="5"/>
      <c r="NUX148" s="5"/>
      <c r="NUY148" s="5"/>
      <c r="NUZ148" s="5"/>
      <c r="NVA148" s="5"/>
      <c r="NVB148" s="5"/>
      <c r="NVC148" s="5"/>
      <c r="NVD148" s="5"/>
      <c r="NVE148" s="5"/>
      <c r="NVF148" s="5"/>
      <c r="NVG148" s="5"/>
      <c r="NVH148" s="5"/>
      <c r="NVI148" s="5"/>
      <c r="NVJ148" s="5"/>
      <c r="NVK148" s="5"/>
      <c r="NVL148" s="5"/>
      <c r="NVM148" s="5"/>
      <c r="NVN148" s="5"/>
      <c r="NVO148" s="5"/>
      <c r="NVP148" s="5"/>
      <c r="NVQ148" s="5"/>
      <c r="NVR148" s="5"/>
      <c r="NVS148" s="5"/>
      <c r="NVT148" s="5"/>
      <c r="NVU148" s="5"/>
      <c r="NVV148" s="5"/>
      <c r="NVW148" s="5"/>
      <c r="NVX148" s="5"/>
      <c r="NVY148" s="5"/>
      <c r="NVZ148" s="5"/>
      <c r="NWA148" s="5"/>
      <c r="NWB148" s="5"/>
      <c r="NWC148" s="5"/>
      <c r="NWD148" s="5"/>
      <c r="NWE148" s="5"/>
      <c r="NWF148" s="5"/>
      <c r="NWG148" s="5"/>
      <c r="NWH148" s="5"/>
      <c r="NWI148" s="5"/>
      <c r="NWJ148" s="5"/>
      <c r="NWK148" s="5"/>
      <c r="NWL148" s="5"/>
      <c r="NWM148" s="5"/>
      <c r="NWN148" s="5"/>
      <c r="NWO148" s="5"/>
      <c r="NWP148" s="5"/>
      <c r="NWQ148" s="5"/>
      <c r="NWR148" s="5"/>
      <c r="NWS148" s="5"/>
      <c r="NWT148" s="5"/>
      <c r="NWU148" s="5"/>
      <c r="NWV148" s="5"/>
      <c r="NWW148" s="5"/>
      <c r="NWX148" s="5"/>
      <c r="NWY148" s="5"/>
      <c r="NWZ148" s="5"/>
      <c r="NXA148" s="5"/>
      <c r="NXB148" s="5"/>
      <c r="NXC148" s="5"/>
      <c r="NXD148" s="5"/>
      <c r="NXE148" s="5"/>
      <c r="NXF148" s="5"/>
      <c r="NXG148" s="5"/>
      <c r="NXH148" s="5"/>
      <c r="NXI148" s="5"/>
      <c r="NXJ148" s="5"/>
      <c r="NXK148" s="5"/>
      <c r="NXL148" s="5"/>
      <c r="NXM148" s="5"/>
      <c r="NXN148" s="5"/>
      <c r="NXO148" s="5"/>
      <c r="NXP148" s="5"/>
      <c r="NXQ148" s="5"/>
      <c r="NXR148" s="5"/>
      <c r="NXS148" s="5"/>
      <c r="NXT148" s="5"/>
      <c r="NXU148" s="5"/>
      <c r="NXV148" s="5"/>
      <c r="NXW148" s="5"/>
      <c r="NXX148" s="5"/>
      <c r="NXY148" s="5"/>
      <c r="NXZ148" s="5"/>
      <c r="NYA148" s="5"/>
      <c r="NYB148" s="5"/>
      <c r="NYC148" s="5"/>
      <c r="NYD148" s="5"/>
      <c r="NYE148" s="5"/>
      <c r="NYF148" s="5"/>
      <c r="NYG148" s="5"/>
      <c r="NYH148" s="5"/>
      <c r="NYI148" s="5"/>
      <c r="NYJ148" s="5"/>
      <c r="NYK148" s="5"/>
      <c r="NYL148" s="5"/>
      <c r="NYM148" s="5"/>
      <c r="NYN148" s="5"/>
      <c r="NYO148" s="5"/>
      <c r="NYP148" s="5"/>
      <c r="NYQ148" s="5"/>
      <c r="NYR148" s="5"/>
      <c r="NYS148" s="5"/>
      <c r="NYT148" s="5"/>
      <c r="NYU148" s="5"/>
      <c r="NYV148" s="5"/>
      <c r="NYW148" s="5"/>
      <c r="NYX148" s="5"/>
      <c r="NYY148" s="5"/>
      <c r="NYZ148" s="5"/>
      <c r="NZA148" s="5"/>
      <c r="NZB148" s="5"/>
      <c r="NZC148" s="5"/>
      <c r="NZD148" s="5"/>
      <c r="NZE148" s="5"/>
      <c r="NZF148" s="5"/>
      <c r="NZG148" s="5"/>
      <c r="NZH148" s="5"/>
      <c r="NZI148" s="5"/>
      <c r="NZJ148" s="5"/>
      <c r="NZK148" s="5"/>
      <c r="NZL148" s="5"/>
      <c r="NZM148" s="5"/>
      <c r="NZN148" s="5"/>
      <c r="NZO148" s="5"/>
      <c r="NZP148" s="5"/>
      <c r="NZQ148" s="5"/>
      <c r="NZR148" s="5"/>
      <c r="NZS148" s="5"/>
      <c r="NZT148" s="5"/>
      <c r="NZU148" s="5"/>
      <c r="NZV148" s="5"/>
      <c r="NZW148" s="5"/>
      <c r="NZX148" s="5"/>
      <c r="NZY148" s="5"/>
      <c r="NZZ148" s="5"/>
      <c r="OAA148" s="5"/>
      <c r="OAB148" s="5"/>
      <c r="OAC148" s="5"/>
      <c r="OAD148" s="5"/>
      <c r="OAE148" s="5"/>
      <c r="OAF148" s="5"/>
      <c r="OAG148" s="5"/>
      <c r="OAH148" s="5"/>
      <c r="OAI148" s="5"/>
      <c r="OAJ148" s="5"/>
      <c r="OAK148" s="5"/>
      <c r="OAL148" s="5"/>
      <c r="OAM148" s="5"/>
      <c r="OAN148" s="5"/>
      <c r="OAO148" s="5"/>
      <c r="OAP148" s="5"/>
      <c r="OAQ148" s="5"/>
      <c r="OAR148" s="5"/>
      <c r="OAS148" s="5"/>
      <c r="OAT148" s="5"/>
      <c r="OAU148" s="5"/>
      <c r="OAV148" s="5"/>
      <c r="OAW148" s="5"/>
      <c r="OAX148" s="5"/>
      <c r="OAY148" s="5"/>
      <c r="OAZ148" s="5"/>
      <c r="OBA148" s="5"/>
      <c r="OBB148" s="5"/>
      <c r="OBC148" s="5"/>
      <c r="OBD148" s="5"/>
      <c r="OBE148" s="5"/>
      <c r="OBF148" s="5"/>
      <c r="OBG148" s="5"/>
      <c r="OBH148" s="5"/>
      <c r="OBI148" s="5"/>
      <c r="OBJ148" s="5"/>
      <c r="OBK148" s="5"/>
      <c r="OBL148" s="5"/>
      <c r="OBM148" s="5"/>
      <c r="OBN148" s="5"/>
      <c r="OBO148" s="5"/>
      <c r="OBP148" s="5"/>
      <c r="OBQ148" s="5"/>
      <c r="OBR148" s="5"/>
      <c r="OBS148" s="5"/>
      <c r="OBT148" s="5"/>
      <c r="OBU148" s="5"/>
      <c r="OBV148" s="5"/>
      <c r="OBW148" s="5"/>
      <c r="OBX148" s="5"/>
      <c r="OBY148" s="5"/>
      <c r="OBZ148" s="5"/>
      <c r="OCA148" s="5"/>
      <c r="OCB148" s="5"/>
      <c r="OCC148" s="5"/>
      <c r="OCD148" s="5"/>
      <c r="OCE148" s="5"/>
      <c r="OCF148" s="5"/>
      <c r="OCG148" s="5"/>
      <c r="OCH148" s="5"/>
      <c r="OCI148" s="5"/>
      <c r="OCJ148" s="5"/>
      <c r="OCK148" s="5"/>
      <c r="OCL148" s="5"/>
      <c r="OCM148" s="5"/>
      <c r="OCN148" s="5"/>
      <c r="OCO148" s="5"/>
      <c r="OCP148" s="5"/>
      <c r="OCQ148" s="5"/>
      <c r="OCR148" s="5"/>
      <c r="OCS148" s="5"/>
      <c r="OCT148" s="5"/>
      <c r="OCU148" s="5"/>
      <c r="OCV148" s="5"/>
      <c r="OCW148" s="5"/>
      <c r="OCX148" s="5"/>
      <c r="OCY148" s="5"/>
      <c r="OCZ148" s="5"/>
      <c r="ODA148" s="5"/>
      <c r="ODB148" s="5"/>
      <c r="ODC148" s="5"/>
      <c r="ODD148" s="5"/>
      <c r="ODE148" s="5"/>
      <c r="ODF148" s="5"/>
      <c r="ODG148" s="5"/>
      <c r="ODH148" s="5"/>
      <c r="ODI148" s="5"/>
      <c r="ODJ148" s="5"/>
      <c r="ODK148" s="5"/>
      <c r="ODL148" s="5"/>
      <c r="ODM148" s="5"/>
      <c r="ODN148" s="5"/>
      <c r="ODO148" s="5"/>
      <c r="ODP148" s="5"/>
      <c r="ODQ148" s="5"/>
      <c r="ODR148" s="5"/>
      <c r="ODS148" s="5"/>
      <c r="ODT148" s="5"/>
      <c r="ODU148" s="5"/>
      <c r="ODV148" s="5"/>
      <c r="ODW148" s="5"/>
      <c r="ODX148" s="5"/>
      <c r="ODY148" s="5"/>
      <c r="ODZ148" s="5"/>
      <c r="OEA148" s="5"/>
      <c r="OEB148" s="5"/>
      <c r="OEC148" s="5"/>
      <c r="OED148" s="5"/>
      <c r="OEE148" s="5"/>
      <c r="OEF148" s="5"/>
      <c r="OEG148" s="5"/>
      <c r="OEH148" s="5"/>
      <c r="OEI148" s="5"/>
      <c r="OEJ148" s="5"/>
      <c r="OEK148" s="5"/>
      <c r="OEL148" s="5"/>
      <c r="OEM148" s="5"/>
      <c r="OEN148" s="5"/>
      <c r="OEO148" s="5"/>
      <c r="OEP148" s="5"/>
      <c r="OEQ148" s="5"/>
      <c r="OER148" s="5"/>
      <c r="OES148" s="5"/>
      <c r="OET148" s="5"/>
      <c r="OEU148" s="5"/>
      <c r="OEV148" s="5"/>
      <c r="OEW148" s="5"/>
      <c r="OEX148" s="5"/>
      <c r="OEY148" s="5"/>
      <c r="OEZ148" s="5"/>
      <c r="OFA148" s="5"/>
      <c r="OFB148" s="5"/>
      <c r="OFC148" s="5"/>
      <c r="OFD148" s="5"/>
      <c r="OFE148" s="5"/>
      <c r="OFF148" s="5"/>
      <c r="OFG148" s="5"/>
      <c r="OFH148" s="5"/>
      <c r="OFI148" s="5"/>
      <c r="OFJ148" s="5"/>
      <c r="OFK148" s="5"/>
      <c r="OFL148" s="5"/>
      <c r="OFM148" s="5"/>
      <c r="OFN148" s="5"/>
      <c r="OFO148" s="5"/>
      <c r="OFP148" s="5"/>
      <c r="OFQ148" s="5"/>
      <c r="OFR148" s="5"/>
      <c r="OFS148" s="5"/>
      <c r="OFT148" s="5"/>
      <c r="OFU148" s="5"/>
      <c r="OFV148" s="5"/>
      <c r="OFW148" s="5"/>
      <c r="OFX148" s="5"/>
      <c r="OFY148" s="5"/>
      <c r="OFZ148" s="5"/>
      <c r="OGA148" s="5"/>
      <c r="OGB148" s="5"/>
      <c r="OGC148" s="5"/>
      <c r="OGD148" s="5"/>
      <c r="OGE148" s="5"/>
      <c r="OGF148" s="5"/>
      <c r="OGG148" s="5"/>
      <c r="OGH148" s="5"/>
      <c r="OGI148" s="5"/>
      <c r="OGJ148" s="5"/>
      <c r="OGK148" s="5"/>
      <c r="OGL148" s="5"/>
      <c r="OGM148" s="5"/>
      <c r="OGN148" s="5"/>
      <c r="OGO148" s="5"/>
      <c r="OGP148" s="5"/>
      <c r="OGQ148" s="5"/>
      <c r="OGR148" s="5"/>
      <c r="OGS148" s="5"/>
      <c r="OGT148" s="5"/>
      <c r="OGU148" s="5"/>
      <c r="OGV148" s="5"/>
      <c r="OGW148" s="5"/>
      <c r="OGX148" s="5"/>
      <c r="OGY148" s="5"/>
      <c r="OGZ148" s="5"/>
      <c r="OHA148" s="5"/>
      <c r="OHB148" s="5"/>
      <c r="OHC148" s="5"/>
      <c r="OHD148" s="5"/>
      <c r="OHE148" s="5"/>
      <c r="OHF148" s="5"/>
      <c r="OHG148" s="5"/>
      <c r="OHH148" s="5"/>
      <c r="OHI148" s="5"/>
      <c r="OHJ148" s="5"/>
      <c r="OHK148" s="5"/>
      <c r="OHL148" s="5"/>
      <c r="OHM148" s="5"/>
      <c r="OHN148" s="5"/>
      <c r="OHO148" s="5"/>
      <c r="OHP148" s="5"/>
      <c r="OHQ148" s="5"/>
      <c r="OHR148" s="5"/>
      <c r="OHS148" s="5"/>
      <c r="OHT148" s="5"/>
      <c r="OHU148" s="5"/>
      <c r="OHV148" s="5"/>
      <c r="OHW148" s="5"/>
      <c r="OHX148" s="5"/>
      <c r="OHY148" s="5"/>
      <c r="OHZ148" s="5"/>
      <c r="OIA148" s="5"/>
      <c r="OIB148" s="5"/>
      <c r="OIC148" s="5"/>
      <c r="OID148" s="5"/>
      <c r="OIE148" s="5"/>
      <c r="OIF148" s="5"/>
      <c r="OIG148" s="5"/>
      <c r="OIH148" s="5"/>
      <c r="OII148" s="5"/>
      <c r="OIJ148" s="5"/>
      <c r="OIK148" s="5"/>
      <c r="OIL148" s="5"/>
      <c r="OIM148" s="5"/>
      <c r="OIN148" s="5"/>
      <c r="OIO148" s="5"/>
      <c r="OIP148" s="5"/>
      <c r="OIQ148" s="5"/>
      <c r="OIR148" s="5"/>
      <c r="OIS148" s="5"/>
      <c r="OIT148" s="5"/>
      <c r="OIU148" s="5"/>
      <c r="OIV148" s="5"/>
      <c r="OIW148" s="5"/>
      <c r="OIX148" s="5"/>
      <c r="OIY148" s="5"/>
      <c r="OIZ148" s="5"/>
      <c r="OJA148" s="5"/>
      <c r="OJB148" s="5"/>
      <c r="OJC148" s="5"/>
      <c r="OJD148" s="5"/>
      <c r="OJE148" s="5"/>
      <c r="OJF148" s="5"/>
      <c r="OJG148" s="5"/>
      <c r="OJH148" s="5"/>
      <c r="OJI148" s="5"/>
      <c r="OJJ148" s="5"/>
      <c r="OJK148" s="5"/>
      <c r="OJL148" s="5"/>
      <c r="OJM148" s="5"/>
      <c r="OJN148" s="5"/>
      <c r="OJO148" s="5"/>
      <c r="OJP148" s="5"/>
      <c r="OJQ148" s="5"/>
      <c r="OJR148" s="5"/>
      <c r="OJS148" s="5"/>
      <c r="OJT148" s="5"/>
      <c r="OJU148" s="5"/>
      <c r="OJV148" s="5"/>
      <c r="OJW148" s="5"/>
      <c r="OJX148" s="5"/>
      <c r="OJY148" s="5"/>
      <c r="OJZ148" s="5"/>
      <c r="OKA148" s="5"/>
      <c r="OKB148" s="5"/>
      <c r="OKC148" s="5"/>
      <c r="OKD148" s="5"/>
      <c r="OKE148" s="5"/>
      <c r="OKF148" s="5"/>
      <c r="OKG148" s="5"/>
      <c r="OKH148" s="5"/>
      <c r="OKI148" s="5"/>
      <c r="OKJ148" s="5"/>
      <c r="OKK148" s="5"/>
      <c r="OKL148" s="5"/>
      <c r="OKM148" s="5"/>
      <c r="OKN148" s="5"/>
      <c r="OKO148" s="5"/>
      <c r="OKP148" s="5"/>
      <c r="OKQ148" s="5"/>
      <c r="OKR148" s="5"/>
      <c r="OKS148" s="5"/>
      <c r="OKT148" s="5"/>
      <c r="OKU148" s="5"/>
      <c r="OKV148" s="5"/>
      <c r="OKW148" s="5"/>
      <c r="OKX148" s="5"/>
      <c r="OKY148" s="5"/>
      <c r="OKZ148" s="5"/>
      <c r="OLA148" s="5"/>
      <c r="OLB148" s="5"/>
      <c r="OLC148" s="5"/>
      <c r="OLD148" s="5"/>
      <c r="OLE148" s="5"/>
      <c r="OLF148" s="5"/>
      <c r="OLG148" s="5"/>
      <c r="OLH148" s="5"/>
      <c r="OLI148" s="5"/>
      <c r="OLJ148" s="5"/>
      <c r="OLK148" s="5"/>
      <c r="OLL148" s="5"/>
      <c r="OLM148" s="5"/>
      <c r="OLN148" s="5"/>
      <c r="OLO148" s="5"/>
      <c r="OLP148" s="5"/>
      <c r="OLQ148" s="5"/>
      <c r="OLR148" s="5"/>
      <c r="OLS148" s="5"/>
      <c r="OLT148" s="5"/>
      <c r="OLU148" s="5"/>
      <c r="OLV148" s="5"/>
      <c r="OLW148" s="5"/>
      <c r="OLX148" s="5"/>
      <c r="OLY148" s="5"/>
      <c r="OLZ148" s="5"/>
      <c r="OMA148" s="5"/>
      <c r="OMB148" s="5"/>
      <c r="OMC148" s="5"/>
      <c r="OMD148" s="5"/>
      <c r="OME148" s="5"/>
      <c r="OMF148" s="5"/>
      <c r="OMG148" s="5"/>
      <c r="OMH148" s="5"/>
      <c r="OMI148" s="5"/>
      <c r="OMJ148" s="5"/>
      <c r="OMK148" s="5"/>
      <c r="OML148" s="5"/>
      <c r="OMM148" s="5"/>
      <c r="OMN148" s="5"/>
      <c r="OMO148" s="5"/>
      <c r="OMP148" s="5"/>
      <c r="OMQ148" s="5"/>
      <c r="OMR148" s="5"/>
      <c r="OMS148" s="5"/>
      <c r="OMT148" s="5"/>
      <c r="OMU148" s="5"/>
      <c r="OMV148" s="5"/>
      <c r="OMW148" s="5"/>
      <c r="OMX148" s="5"/>
      <c r="OMY148" s="5"/>
      <c r="OMZ148" s="5"/>
      <c r="ONA148" s="5"/>
      <c r="ONB148" s="5"/>
      <c r="ONC148" s="5"/>
      <c r="OND148" s="5"/>
      <c r="ONE148" s="5"/>
      <c r="ONF148" s="5"/>
      <c r="ONG148" s="5"/>
      <c r="ONH148" s="5"/>
      <c r="ONI148" s="5"/>
      <c r="ONJ148" s="5"/>
      <c r="ONK148" s="5"/>
      <c r="ONL148" s="5"/>
      <c r="ONM148" s="5"/>
      <c r="ONN148" s="5"/>
      <c r="ONO148" s="5"/>
      <c r="ONP148" s="5"/>
      <c r="ONQ148" s="5"/>
      <c r="ONR148" s="5"/>
      <c r="ONS148" s="5"/>
      <c r="ONT148" s="5"/>
      <c r="ONU148" s="5"/>
      <c r="ONV148" s="5"/>
      <c r="ONW148" s="5"/>
      <c r="ONX148" s="5"/>
      <c r="ONY148" s="5"/>
      <c r="ONZ148" s="5"/>
      <c r="OOA148" s="5"/>
      <c r="OOB148" s="5"/>
      <c r="OOC148" s="5"/>
      <c r="OOD148" s="5"/>
      <c r="OOE148" s="5"/>
      <c r="OOF148" s="5"/>
      <c r="OOG148" s="5"/>
      <c r="OOH148" s="5"/>
      <c r="OOI148" s="5"/>
      <c r="OOJ148" s="5"/>
      <c r="OOK148" s="5"/>
      <c r="OOL148" s="5"/>
      <c r="OOM148" s="5"/>
      <c r="OON148" s="5"/>
      <c r="OOO148" s="5"/>
      <c r="OOP148" s="5"/>
      <c r="OOQ148" s="5"/>
      <c r="OOR148" s="5"/>
      <c r="OOS148" s="5"/>
      <c r="OOT148" s="5"/>
      <c r="OOU148" s="5"/>
      <c r="OOV148" s="5"/>
      <c r="OOW148" s="5"/>
      <c r="OOX148" s="5"/>
      <c r="OOY148" s="5"/>
      <c r="OOZ148" s="5"/>
      <c r="OPA148" s="5"/>
      <c r="OPB148" s="5"/>
      <c r="OPC148" s="5"/>
      <c r="OPD148" s="5"/>
      <c r="OPE148" s="5"/>
      <c r="OPF148" s="5"/>
      <c r="OPG148" s="5"/>
      <c r="OPH148" s="5"/>
      <c r="OPI148" s="5"/>
      <c r="OPJ148" s="5"/>
      <c r="OPK148" s="5"/>
      <c r="OPL148" s="5"/>
      <c r="OPM148" s="5"/>
      <c r="OPN148" s="5"/>
      <c r="OPO148" s="5"/>
      <c r="OPP148" s="5"/>
      <c r="OPQ148" s="5"/>
      <c r="OPR148" s="5"/>
      <c r="OPS148" s="5"/>
      <c r="OPT148" s="5"/>
      <c r="OPU148" s="5"/>
      <c r="OPV148" s="5"/>
      <c r="OPW148" s="5"/>
      <c r="OPX148" s="5"/>
      <c r="OPY148" s="5"/>
      <c r="OPZ148" s="5"/>
      <c r="OQA148" s="5"/>
      <c r="OQB148" s="5"/>
      <c r="OQC148" s="5"/>
      <c r="OQD148" s="5"/>
      <c r="OQE148" s="5"/>
      <c r="OQF148" s="5"/>
      <c r="OQG148" s="5"/>
      <c r="OQH148" s="5"/>
      <c r="OQI148" s="5"/>
      <c r="OQJ148" s="5"/>
      <c r="OQK148" s="5"/>
      <c r="OQL148" s="5"/>
      <c r="OQM148" s="5"/>
      <c r="OQN148" s="5"/>
      <c r="OQO148" s="5"/>
      <c r="OQP148" s="5"/>
      <c r="OQQ148" s="5"/>
      <c r="OQR148" s="5"/>
      <c r="OQS148" s="5"/>
      <c r="OQT148" s="5"/>
      <c r="OQU148" s="5"/>
      <c r="OQV148" s="5"/>
      <c r="OQW148" s="5"/>
      <c r="OQX148" s="5"/>
      <c r="OQY148" s="5"/>
      <c r="OQZ148" s="5"/>
      <c r="ORA148" s="5"/>
      <c r="ORB148" s="5"/>
      <c r="ORC148" s="5"/>
      <c r="ORD148" s="5"/>
      <c r="ORE148" s="5"/>
      <c r="ORF148" s="5"/>
      <c r="ORG148" s="5"/>
      <c r="ORH148" s="5"/>
      <c r="ORI148" s="5"/>
      <c r="ORJ148" s="5"/>
      <c r="ORK148" s="5"/>
      <c r="ORL148" s="5"/>
      <c r="ORM148" s="5"/>
      <c r="ORN148" s="5"/>
      <c r="ORO148" s="5"/>
      <c r="ORP148" s="5"/>
      <c r="ORQ148" s="5"/>
      <c r="ORR148" s="5"/>
      <c r="ORS148" s="5"/>
      <c r="ORT148" s="5"/>
      <c r="ORU148" s="5"/>
      <c r="ORV148" s="5"/>
      <c r="ORW148" s="5"/>
      <c r="ORX148" s="5"/>
      <c r="ORY148" s="5"/>
      <c r="ORZ148" s="5"/>
      <c r="OSA148" s="5"/>
      <c r="OSB148" s="5"/>
      <c r="OSC148" s="5"/>
      <c r="OSD148" s="5"/>
      <c r="OSE148" s="5"/>
      <c r="OSF148" s="5"/>
      <c r="OSG148" s="5"/>
      <c r="OSH148" s="5"/>
      <c r="OSI148" s="5"/>
      <c r="OSJ148" s="5"/>
      <c r="OSK148" s="5"/>
      <c r="OSL148" s="5"/>
      <c r="OSM148" s="5"/>
      <c r="OSN148" s="5"/>
      <c r="OSO148" s="5"/>
      <c r="OSP148" s="5"/>
      <c r="OSQ148" s="5"/>
      <c r="OSR148" s="5"/>
      <c r="OSS148" s="5"/>
      <c r="OST148" s="5"/>
      <c r="OSU148" s="5"/>
      <c r="OSV148" s="5"/>
      <c r="OSW148" s="5"/>
      <c r="OSX148" s="5"/>
      <c r="OSY148" s="5"/>
      <c r="OSZ148" s="5"/>
      <c r="OTA148" s="5"/>
      <c r="OTB148" s="5"/>
      <c r="OTC148" s="5"/>
      <c r="OTD148" s="5"/>
      <c r="OTE148" s="5"/>
      <c r="OTF148" s="5"/>
      <c r="OTG148" s="5"/>
      <c r="OTH148" s="5"/>
      <c r="OTI148" s="5"/>
      <c r="OTJ148" s="5"/>
      <c r="OTK148" s="5"/>
      <c r="OTL148" s="5"/>
      <c r="OTM148" s="5"/>
      <c r="OTN148" s="5"/>
      <c r="OTO148" s="5"/>
      <c r="OTP148" s="5"/>
      <c r="OTQ148" s="5"/>
      <c r="OTR148" s="5"/>
      <c r="OTS148" s="5"/>
      <c r="OTT148" s="5"/>
      <c r="OTU148" s="5"/>
      <c r="OTV148" s="5"/>
      <c r="OTW148" s="5"/>
      <c r="OTX148" s="5"/>
      <c r="OTY148" s="5"/>
      <c r="OTZ148" s="5"/>
      <c r="OUA148" s="5"/>
      <c r="OUB148" s="5"/>
      <c r="OUC148" s="5"/>
      <c r="OUD148" s="5"/>
      <c r="OUE148" s="5"/>
      <c r="OUF148" s="5"/>
      <c r="OUG148" s="5"/>
      <c r="OUH148" s="5"/>
      <c r="OUI148" s="5"/>
      <c r="OUJ148" s="5"/>
      <c r="OUK148" s="5"/>
      <c r="OUL148" s="5"/>
      <c r="OUM148" s="5"/>
      <c r="OUN148" s="5"/>
      <c r="OUO148" s="5"/>
      <c r="OUP148" s="5"/>
      <c r="OUQ148" s="5"/>
      <c r="OUR148" s="5"/>
      <c r="OUS148" s="5"/>
      <c r="OUT148" s="5"/>
      <c r="OUU148" s="5"/>
      <c r="OUV148" s="5"/>
      <c r="OUW148" s="5"/>
      <c r="OUX148" s="5"/>
      <c r="OUY148" s="5"/>
      <c r="OUZ148" s="5"/>
      <c r="OVA148" s="5"/>
      <c r="OVB148" s="5"/>
      <c r="OVC148" s="5"/>
      <c r="OVD148" s="5"/>
      <c r="OVE148" s="5"/>
      <c r="OVF148" s="5"/>
      <c r="OVG148" s="5"/>
      <c r="OVH148" s="5"/>
      <c r="OVI148" s="5"/>
      <c r="OVJ148" s="5"/>
      <c r="OVK148" s="5"/>
      <c r="OVL148" s="5"/>
      <c r="OVM148" s="5"/>
      <c r="OVN148" s="5"/>
      <c r="OVO148" s="5"/>
      <c r="OVP148" s="5"/>
      <c r="OVQ148" s="5"/>
      <c r="OVR148" s="5"/>
      <c r="OVS148" s="5"/>
      <c r="OVT148" s="5"/>
      <c r="OVU148" s="5"/>
      <c r="OVV148" s="5"/>
      <c r="OVW148" s="5"/>
      <c r="OVX148" s="5"/>
      <c r="OVY148" s="5"/>
      <c r="OVZ148" s="5"/>
      <c r="OWA148" s="5"/>
      <c r="OWB148" s="5"/>
      <c r="OWC148" s="5"/>
      <c r="OWD148" s="5"/>
      <c r="OWE148" s="5"/>
      <c r="OWF148" s="5"/>
      <c r="OWG148" s="5"/>
      <c r="OWH148" s="5"/>
      <c r="OWI148" s="5"/>
      <c r="OWJ148" s="5"/>
      <c r="OWK148" s="5"/>
      <c r="OWL148" s="5"/>
      <c r="OWM148" s="5"/>
      <c r="OWN148" s="5"/>
      <c r="OWO148" s="5"/>
      <c r="OWP148" s="5"/>
      <c r="OWQ148" s="5"/>
      <c r="OWR148" s="5"/>
      <c r="OWS148" s="5"/>
      <c r="OWT148" s="5"/>
      <c r="OWU148" s="5"/>
      <c r="OWV148" s="5"/>
      <c r="OWW148" s="5"/>
      <c r="OWX148" s="5"/>
      <c r="OWY148" s="5"/>
      <c r="OWZ148" s="5"/>
      <c r="OXA148" s="5"/>
      <c r="OXB148" s="5"/>
      <c r="OXC148" s="5"/>
      <c r="OXD148" s="5"/>
      <c r="OXE148" s="5"/>
      <c r="OXF148" s="5"/>
      <c r="OXG148" s="5"/>
      <c r="OXH148" s="5"/>
      <c r="OXI148" s="5"/>
      <c r="OXJ148" s="5"/>
      <c r="OXK148" s="5"/>
      <c r="OXL148" s="5"/>
      <c r="OXM148" s="5"/>
      <c r="OXN148" s="5"/>
      <c r="OXO148" s="5"/>
      <c r="OXP148" s="5"/>
      <c r="OXQ148" s="5"/>
      <c r="OXR148" s="5"/>
      <c r="OXS148" s="5"/>
      <c r="OXT148" s="5"/>
      <c r="OXU148" s="5"/>
      <c r="OXV148" s="5"/>
      <c r="OXW148" s="5"/>
      <c r="OXX148" s="5"/>
      <c r="OXY148" s="5"/>
      <c r="OXZ148" s="5"/>
      <c r="OYA148" s="5"/>
      <c r="OYB148" s="5"/>
      <c r="OYC148" s="5"/>
      <c r="OYD148" s="5"/>
      <c r="OYE148" s="5"/>
      <c r="OYF148" s="5"/>
      <c r="OYG148" s="5"/>
      <c r="OYH148" s="5"/>
      <c r="OYI148" s="5"/>
      <c r="OYJ148" s="5"/>
      <c r="OYK148" s="5"/>
      <c r="OYL148" s="5"/>
      <c r="OYM148" s="5"/>
      <c r="OYN148" s="5"/>
      <c r="OYO148" s="5"/>
      <c r="OYP148" s="5"/>
      <c r="OYQ148" s="5"/>
      <c r="OYR148" s="5"/>
      <c r="OYS148" s="5"/>
      <c r="OYT148" s="5"/>
      <c r="OYU148" s="5"/>
      <c r="OYV148" s="5"/>
      <c r="OYW148" s="5"/>
      <c r="OYX148" s="5"/>
      <c r="OYY148" s="5"/>
      <c r="OYZ148" s="5"/>
      <c r="OZA148" s="5"/>
      <c r="OZB148" s="5"/>
      <c r="OZC148" s="5"/>
      <c r="OZD148" s="5"/>
      <c r="OZE148" s="5"/>
      <c r="OZF148" s="5"/>
      <c r="OZG148" s="5"/>
      <c r="OZH148" s="5"/>
      <c r="OZI148" s="5"/>
      <c r="OZJ148" s="5"/>
      <c r="OZK148" s="5"/>
      <c r="OZL148" s="5"/>
      <c r="OZM148" s="5"/>
      <c r="OZN148" s="5"/>
      <c r="OZO148" s="5"/>
      <c r="OZP148" s="5"/>
      <c r="OZQ148" s="5"/>
      <c r="OZR148" s="5"/>
      <c r="OZS148" s="5"/>
      <c r="OZT148" s="5"/>
      <c r="OZU148" s="5"/>
      <c r="OZV148" s="5"/>
      <c r="OZW148" s="5"/>
      <c r="OZX148" s="5"/>
      <c r="OZY148" s="5"/>
      <c r="OZZ148" s="5"/>
      <c r="PAA148" s="5"/>
      <c r="PAB148" s="5"/>
      <c r="PAC148" s="5"/>
      <c r="PAD148" s="5"/>
      <c r="PAE148" s="5"/>
      <c r="PAF148" s="5"/>
      <c r="PAG148" s="5"/>
      <c r="PAH148" s="5"/>
      <c r="PAI148" s="5"/>
      <c r="PAJ148" s="5"/>
      <c r="PAK148" s="5"/>
      <c r="PAL148" s="5"/>
      <c r="PAM148" s="5"/>
      <c r="PAN148" s="5"/>
      <c r="PAO148" s="5"/>
      <c r="PAP148" s="5"/>
      <c r="PAQ148" s="5"/>
      <c r="PAR148" s="5"/>
      <c r="PAS148" s="5"/>
      <c r="PAT148" s="5"/>
      <c r="PAU148" s="5"/>
      <c r="PAV148" s="5"/>
      <c r="PAW148" s="5"/>
      <c r="PAX148" s="5"/>
      <c r="PAY148" s="5"/>
      <c r="PAZ148" s="5"/>
      <c r="PBA148" s="5"/>
      <c r="PBB148" s="5"/>
      <c r="PBC148" s="5"/>
      <c r="PBD148" s="5"/>
      <c r="PBE148" s="5"/>
      <c r="PBF148" s="5"/>
      <c r="PBG148" s="5"/>
      <c r="PBH148" s="5"/>
      <c r="PBI148" s="5"/>
      <c r="PBJ148" s="5"/>
      <c r="PBK148" s="5"/>
      <c r="PBL148" s="5"/>
      <c r="PBM148" s="5"/>
      <c r="PBN148" s="5"/>
      <c r="PBO148" s="5"/>
      <c r="PBP148" s="5"/>
      <c r="PBQ148" s="5"/>
      <c r="PBR148" s="5"/>
      <c r="PBS148" s="5"/>
      <c r="PBT148" s="5"/>
      <c r="PBU148" s="5"/>
      <c r="PBV148" s="5"/>
      <c r="PBW148" s="5"/>
      <c r="PBX148" s="5"/>
      <c r="PBY148" s="5"/>
      <c r="PBZ148" s="5"/>
      <c r="PCA148" s="5"/>
      <c r="PCB148" s="5"/>
      <c r="PCC148" s="5"/>
      <c r="PCD148" s="5"/>
      <c r="PCE148" s="5"/>
      <c r="PCF148" s="5"/>
      <c r="PCG148" s="5"/>
      <c r="PCH148" s="5"/>
      <c r="PCI148" s="5"/>
      <c r="PCJ148" s="5"/>
      <c r="PCK148" s="5"/>
      <c r="PCL148" s="5"/>
      <c r="PCM148" s="5"/>
      <c r="PCN148" s="5"/>
      <c r="PCO148" s="5"/>
      <c r="PCP148" s="5"/>
      <c r="PCQ148" s="5"/>
      <c r="PCR148" s="5"/>
      <c r="PCS148" s="5"/>
      <c r="PCT148" s="5"/>
      <c r="PCU148" s="5"/>
      <c r="PCV148" s="5"/>
      <c r="PCW148" s="5"/>
      <c r="PCX148" s="5"/>
      <c r="PCY148" s="5"/>
      <c r="PCZ148" s="5"/>
      <c r="PDA148" s="5"/>
      <c r="PDB148" s="5"/>
      <c r="PDC148" s="5"/>
      <c r="PDD148" s="5"/>
      <c r="PDE148" s="5"/>
      <c r="PDF148" s="5"/>
      <c r="PDG148" s="5"/>
      <c r="PDH148" s="5"/>
      <c r="PDI148" s="5"/>
      <c r="PDJ148" s="5"/>
      <c r="PDK148" s="5"/>
      <c r="PDL148" s="5"/>
      <c r="PDM148" s="5"/>
      <c r="PDN148" s="5"/>
      <c r="PDO148" s="5"/>
      <c r="PDP148" s="5"/>
      <c r="PDQ148" s="5"/>
      <c r="PDR148" s="5"/>
      <c r="PDS148" s="5"/>
      <c r="PDT148" s="5"/>
      <c r="PDU148" s="5"/>
      <c r="PDV148" s="5"/>
      <c r="PDW148" s="5"/>
      <c r="PDX148" s="5"/>
      <c r="PDY148" s="5"/>
      <c r="PDZ148" s="5"/>
      <c r="PEA148" s="5"/>
      <c r="PEB148" s="5"/>
      <c r="PEC148" s="5"/>
      <c r="PED148" s="5"/>
      <c r="PEE148" s="5"/>
      <c r="PEF148" s="5"/>
      <c r="PEG148" s="5"/>
      <c r="PEH148" s="5"/>
      <c r="PEI148" s="5"/>
      <c r="PEJ148" s="5"/>
      <c r="PEK148" s="5"/>
      <c r="PEL148" s="5"/>
      <c r="PEM148" s="5"/>
      <c r="PEN148" s="5"/>
      <c r="PEO148" s="5"/>
      <c r="PEP148" s="5"/>
      <c r="PEQ148" s="5"/>
      <c r="PER148" s="5"/>
      <c r="PES148" s="5"/>
      <c r="PET148" s="5"/>
      <c r="PEU148" s="5"/>
      <c r="PEV148" s="5"/>
      <c r="PEW148" s="5"/>
      <c r="PEX148" s="5"/>
      <c r="PEY148" s="5"/>
      <c r="PEZ148" s="5"/>
      <c r="PFA148" s="5"/>
      <c r="PFB148" s="5"/>
      <c r="PFC148" s="5"/>
      <c r="PFD148" s="5"/>
      <c r="PFE148" s="5"/>
      <c r="PFF148" s="5"/>
      <c r="PFG148" s="5"/>
      <c r="PFH148" s="5"/>
      <c r="PFI148" s="5"/>
      <c r="PFJ148" s="5"/>
      <c r="PFK148" s="5"/>
      <c r="PFL148" s="5"/>
      <c r="PFM148" s="5"/>
      <c r="PFN148" s="5"/>
      <c r="PFO148" s="5"/>
      <c r="PFP148" s="5"/>
      <c r="PFQ148" s="5"/>
      <c r="PFR148" s="5"/>
      <c r="PFS148" s="5"/>
      <c r="PFT148" s="5"/>
      <c r="PFU148" s="5"/>
      <c r="PFV148" s="5"/>
      <c r="PFW148" s="5"/>
      <c r="PFX148" s="5"/>
      <c r="PFY148" s="5"/>
      <c r="PFZ148" s="5"/>
      <c r="PGA148" s="5"/>
      <c r="PGB148" s="5"/>
      <c r="PGC148" s="5"/>
      <c r="PGD148" s="5"/>
      <c r="PGE148" s="5"/>
      <c r="PGF148" s="5"/>
      <c r="PGG148" s="5"/>
      <c r="PGH148" s="5"/>
      <c r="PGI148" s="5"/>
      <c r="PGJ148" s="5"/>
      <c r="PGK148" s="5"/>
      <c r="PGL148" s="5"/>
      <c r="PGM148" s="5"/>
      <c r="PGN148" s="5"/>
      <c r="PGO148" s="5"/>
      <c r="PGP148" s="5"/>
      <c r="PGQ148" s="5"/>
      <c r="PGR148" s="5"/>
      <c r="PGS148" s="5"/>
      <c r="PGT148" s="5"/>
      <c r="PGU148" s="5"/>
      <c r="PGV148" s="5"/>
      <c r="PGW148" s="5"/>
      <c r="PGX148" s="5"/>
      <c r="PGY148" s="5"/>
      <c r="PGZ148" s="5"/>
      <c r="PHA148" s="5"/>
      <c r="PHB148" s="5"/>
      <c r="PHC148" s="5"/>
      <c r="PHD148" s="5"/>
      <c r="PHE148" s="5"/>
      <c r="PHF148" s="5"/>
      <c r="PHG148" s="5"/>
      <c r="PHH148" s="5"/>
      <c r="PHI148" s="5"/>
      <c r="PHJ148" s="5"/>
      <c r="PHK148" s="5"/>
      <c r="PHL148" s="5"/>
      <c r="PHM148" s="5"/>
      <c r="PHN148" s="5"/>
      <c r="PHO148" s="5"/>
      <c r="PHP148" s="5"/>
      <c r="PHQ148" s="5"/>
      <c r="PHR148" s="5"/>
      <c r="PHS148" s="5"/>
      <c r="PHT148" s="5"/>
      <c r="PHU148" s="5"/>
      <c r="PHV148" s="5"/>
      <c r="PHW148" s="5"/>
      <c r="PHX148" s="5"/>
      <c r="PHY148" s="5"/>
      <c r="PHZ148" s="5"/>
      <c r="PIA148" s="5"/>
      <c r="PIB148" s="5"/>
      <c r="PIC148" s="5"/>
      <c r="PID148" s="5"/>
      <c r="PIE148" s="5"/>
      <c r="PIF148" s="5"/>
      <c r="PIG148" s="5"/>
      <c r="PIH148" s="5"/>
      <c r="PII148" s="5"/>
      <c r="PIJ148" s="5"/>
      <c r="PIK148" s="5"/>
      <c r="PIL148" s="5"/>
      <c r="PIM148" s="5"/>
      <c r="PIN148" s="5"/>
      <c r="PIO148" s="5"/>
      <c r="PIP148" s="5"/>
      <c r="PIQ148" s="5"/>
      <c r="PIR148" s="5"/>
      <c r="PIS148" s="5"/>
      <c r="PIT148" s="5"/>
      <c r="PIU148" s="5"/>
      <c r="PIV148" s="5"/>
      <c r="PIW148" s="5"/>
      <c r="PIX148" s="5"/>
      <c r="PIY148" s="5"/>
      <c r="PIZ148" s="5"/>
      <c r="PJA148" s="5"/>
      <c r="PJB148" s="5"/>
      <c r="PJC148" s="5"/>
      <c r="PJD148" s="5"/>
      <c r="PJE148" s="5"/>
      <c r="PJF148" s="5"/>
      <c r="PJG148" s="5"/>
      <c r="PJH148" s="5"/>
      <c r="PJI148" s="5"/>
      <c r="PJJ148" s="5"/>
      <c r="PJK148" s="5"/>
      <c r="PJL148" s="5"/>
      <c r="PJM148" s="5"/>
      <c r="PJN148" s="5"/>
      <c r="PJO148" s="5"/>
      <c r="PJP148" s="5"/>
      <c r="PJQ148" s="5"/>
      <c r="PJR148" s="5"/>
      <c r="PJS148" s="5"/>
      <c r="PJT148" s="5"/>
      <c r="PJU148" s="5"/>
      <c r="PJV148" s="5"/>
      <c r="PJW148" s="5"/>
      <c r="PJX148" s="5"/>
      <c r="PJY148" s="5"/>
      <c r="PJZ148" s="5"/>
      <c r="PKA148" s="5"/>
      <c r="PKB148" s="5"/>
      <c r="PKC148" s="5"/>
      <c r="PKD148" s="5"/>
      <c r="PKE148" s="5"/>
      <c r="PKF148" s="5"/>
      <c r="PKG148" s="5"/>
      <c r="PKH148" s="5"/>
      <c r="PKI148" s="5"/>
      <c r="PKJ148" s="5"/>
      <c r="PKK148" s="5"/>
      <c r="PKL148" s="5"/>
      <c r="PKM148" s="5"/>
      <c r="PKN148" s="5"/>
      <c r="PKO148" s="5"/>
      <c r="PKP148" s="5"/>
      <c r="PKQ148" s="5"/>
      <c r="PKR148" s="5"/>
      <c r="PKS148" s="5"/>
      <c r="PKT148" s="5"/>
      <c r="PKU148" s="5"/>
      <c r="PKV148" s="5"/>
      <c r="PKW148" s="5"/>
      <c r="PKX148" s="5"/>
      <c r="PKY148" s="5"/>
      <c r="PKZ148" s="5"/>
      <c r="PLA148" s="5"/>
      <c r="PLB148" s="5"/>
      <c r="PLC148" s="5"/>
      <c r="PLD148" s="5"/>
      <c r="PLE148" s="5"/>
      <c r="PLF148" s="5"/>
      <c r="PLG148" s="5"/>
      <c r="PLH148" s="5"/>
      <c r="PLI148" s="5"/>
      <c r="PLJ148" s="5"/>
      <c r="PLK148" s="5"/>
      <c r="PLL148" s="5"/>
      <c r="PLM148" s="5"/>
      <c r="PLN148" s="5"/>
      <c r="PLO148" s="5"/>
      <c r="PLP148" s="5"/>
      <c r="PLQ148" s="5"/>
      <c r="PLR148" s="5"/>
      <c r="PLS148" s="5"/>
      <c r="PLT148" s="5"/>
      <c r="PLU148" s="5"/>
      <c r="PLV148" s="5"/>
      <c r="PLW148" s="5"/>
      <c r="PLX148" s="5"/>
      <c r="PLY148" s="5"/>
      <c r="PLZ148" s="5"/>
      <c r="PMA148" s="5"/>
      <c r="PMB148" s="5"/>
      <c r="PMC148" s="5"/>
      <c r="PMD148" s="5"/>
      <c r="PME148" s="5"/>
      <c r="PMF148" s="5"/>
      <c r="PMG148" s="5"/>
      <c r="PMH148" s="5"/>
      <c r="PMI148" s="5"/>
      <c r="PMJ148" s="5"/>
      <c r="PMK148" s="5"/>
      <c r="PML148" s="5"/>
      <c r="PMM148" s="5"/>
      <c r="PMN148" s="5"/>
      <c r="PMO148" s="5"/>
      <c r="PMP148" s="5"/>
      <c r="PMQ148" s="5"/>
      <c r="PMR148" s="5"/>
      <c r="PMS148" s="5"/>
      <c r="PMT148" s="5"/>
      <c r="PMU148" s="5"/>
      <c r="PMV148" s="5"/>
      <c r="PMW148" s="5"/>
      <c r="PMX148" s="5"/>
      <c r="PMY148" s="5"/>
      <c r="PMZ148" s="5"/>
      <c r="PNA148" s="5"/>
      <c r="PNB148" s="5"/>
      <c r="PNC148" s="5"/>
      <c r="PND148" s="5"/>
      <c r="PNE148" s="5"/>
      <c r="PNF148" s="5"/>
      <c r="PNG148" s="5"/>
      <c r="PNH148" s="5"/>
      <c r="PNI148" s="5"/>
      <c r="PNJ148" s="5"/>
      <c r="PNK148" s="5"/>
      <c r="PNL148" s="5"/>
      <c r="PNM148" s="5"/>
      <c r="PNN148" s="5"/>
      <c r="PNO148" s="5"/>
      <c r="PNP148" s="5"/>
      <c r="PNQ148" s="5"/>
      <c r="PNR148" s="5"/>
      <c r="PNS148" s="5"/>
      <c r="PNT148" s="5"/>
      <c r="PNU148" s="5"/>
      <c r="PNV148" s="5"/>
      <c r="PNW148" s="5"/>
      <c r="PNX148" s="5"/>
      <c r="PNY148" s="5"/>
      <c r="PNZ148" s="5"/>
      <c r="POA148" s="5"/>
      <c r="POB148" s="5"/>
      <c r="POC148" s="5"/>
      <c r="POD148" s="5"/>
      <c r="POE148" s="5"/>
      <c r="POF148" s="5"/>
      <c r="POG148" s="5"/>
      <c r="POH148" s="5"/>
      <c r="POI148" s="5"/>
      <c r="POJ148" s="5"/>
      <c r="POK148" s="5"/>
      <c r="POL148" s="5"/>
      <c r="POM148" s="5"/>
      <c r="PON148" s="5"/>
      <c r="POO148" s="5"/>
      <c r="POP148" s="5"/>
      <c r="POQ148" s="5"/>
      <c r="POR148" s="5"/>
      <c r="POS148" s="5"/>
      <c r="POT148" s="5"/>
      <c r="POU148" s="5"/>
      <c r="POV148" s="5"/>
      <c r="POW148" s="5"/>
      <c r="POX148" s="5"/>
      <c r="POY148" s="5"/>
      <c r="POZ148" s="5"/>
      <c r="PPA148" s="5"/>
      <c r="PPB148" s="5"/>
      <c r="PPC148" s="5"/>
      <c r="PPD148" s="5"/>
      <c r="PPE148" s="5"/>
      <c r="PPF148" s="5"/>
      <c r="PPG148" s="5"/>
      <c r="PPH148" s="5"/>
      <c r="PPI148" s="5"/>
      <c r="PPJ148" s="5"/>
      <c r="PPK148" s="5"/>
      <c r="PPL148" s="5"/>
      <c r="PPM148" s="5"/>
      <c r="PPN148" s="5"/>
      <c r="PPO148" s="5"/>
      <c r="PPP148" s="5"/>
      <c r="PPQ148" s="5"/>
      <c r="PPR148" s="5"/>
      <c r="PPS148" s="5"/>
      <c r="PPT148" s="5"/>
      <c r="PPU148" s="5"/>
      <c r="PPV148" s="5"/>
      <c r="PPW148" s="5"/>
      <c r="PPX148" s="5"/>
      <c r="PPY148" s="5"/>
      <c r="PPZ148" s="5"/>
      <c r="PQA148" s="5"/>
      <c r="PQB148" s="5"/>
      <c r="PQC148" s="5"/>
      <c r="PQD148" s="5"/>
      <c r="PQE148" s="5"/>
      <c r="PQF148" s="5"/>
      <c r="PQG148" s="5"/>
      <c r="PQH148" s="5"/>
      <c r="PQI148" s="5"/>
      <c r="PQJ148" s="5"/>
      <c r="PQK148" s="5"/>
      <c r="PQL148" s="5"/>
      <c r="PQM148" s="5"/>
      <c r="PQN148" s="5"/>
      <c r="PQO148" s="5"/>
      <c r="PQP148" s="5"/>
      <c r="PQQ148" s="5"/>
      <c r="PQR148" s="5"/>
      <c r="PQS148" s="5"/>
      <c r="PQT148" s="5"/>
      <c r="PQU148" s="5"/>
      <c r="PQV148" s="5"/>
      <c r="PQW148" s="5"/>
      <c r="PQX148" s="5"/>
      <c r="PQY148" s="5"/>
      <c r="PQZ148" s="5"/>
      <c r="PRA148" s="5"/>
      <c r="PRB148" s="5"/>
      <c r="PRC148" s="5"/>
      <c r="PRD148" s="5"/>
      <c r="PRE148" s="5"/>
      <c r="PRF148" s="5"/>
      <c r="PRG148" s="5"/>
      <c r="PRH148" s="5"/>
      <c r="PRI148" s="5"/>
      <c r="PRJ148" s="5"/>
      <c r="PRK148" s="5"/>
      <c r="PRL148" s="5"/>
      <c r="PRM148" s="5"/>
      <c r="PRN148" s="5"/>
      <c r="PRO148" s="5"/>
      <c r="PRP148" s="5"/>
      <c r="PRQ148" s="5"/>
      <c r="PRR148" s="5"/>
      <c r="PRS148" s="5"/>
      <c r="PRT148" s="5"/>
      <c r="PRU148" s="5"/>
      <c r="PRV148" s="5"/>
      <c r="PRW148" s="5"/>
      <c r="PRX148" s="5"/>
      <c r="PRY148" s="5"/>
      <c r="PRZ148" s="5"/>
      <c r="PSA148" s="5"/>
      <c r="PSB148" s="5"/>
      <c r="PSC148" s="5"/>
      <c r="PSD148" s="5"/>
      <c r="PSE148" s="5"/>
      <c r="PSF148" s="5"/>
      <c r="PSG148" s="5"/>
      <c r="PSH148" s="5"/>
      <c r="PSI148" s="5"/>
      <c r="PSJ148" s="5"/>
      <c r="PSK148" s="5"/>
      <c r="PSL148" s="5"/>
      <c r="PSM148" s="5"/>
      <c r="PSN148" s="5"/>
      <c r="PSO148" s="5"/>
      <c r="PSP148" s="5"/>
      <c r="PSQ148" s="5"/>
      <c r="PSR148" s="5"/>
      <c r="PSS148" s="5"/>
      <c r="PST148" s="5"/>
      <c r="PSU148" s="5"/>
      <c r="PSV148" s="5"/>
      <c r="PSW148" s="5"/>
      <c r="PSX148" s="5"/>
      <c r="PSY148" s="5"/>
      <c r="PSZ148" s="5"/>
      <c r="PTA148" s="5"/>
      <c r="PTB148" s="5"/>
      <c r="PTC148" s="5"/>
      <c r="PTD148" s="5"/>
      <c r="PTE148" s="5"/>
      <c r="PTF148" s="5"/>
      <c r="PTG148" s="5"/>
      <c r="PTH148" s="5"/>
      <c r="PTI148" s="5"/>
      <c r="PTJ148" s="5"/>
      <c r="PTK148" s="5"/>
      <c r="PTL148" s="5"/>
      <c r="PTM148" s="5"/>
      <c r="PTN148" s="5"/>
      <c r="PTO148" s="5"/>
      <c r="PTP148" s="5"/>
      <c r="PTQ148" s="5"/>
      <c r="PTR148" s="5"/>
      <c r="PTS148" s="5"/>
      <c r="PTT148" s="5"/>
      <c r="PTU148" s="5"/>
      <c r="PTV148" s="5"/>
      <c r="PTW148" s="5"/>
      <c r="PTX148" s="5"/>
      <c r="PTY148" s="5"/>
      <c r="PTZ148" s="5"/>
      <c r="PUA148" s="5"/>
      <c r="PUB148" s="5"/>
      <c r="PUC148" s="5"/>
      <c r="PUD148" s="5"/>
      <c r="PUE148" s="5"/>
      <c r="PUF148" s="5"/>
      <c r="PUG148" s="5"/>
      <c r="PUH148" s="5"/>
      <c r="PUI148" s="5"/>
      <c r="PUJ148" s="5"/>
      <c r="PUK148" s="5"/>
      <c r="PUL148" s="5"/>
      <c r="PUM148" s="5"/>
      <c r="PUN148" s="5"/>
      <c r="PUO148" s="5"/>
      <c r="PUP148" s="5"/>
      <c r="PUQ148" s="5"/>
      <c r="PUR148" s="5"/>
      <c r="PUS148" s="5"/>
      <c r="PUT148" s="5"/>
      <c r="PUU148" s="5"/>
      <c r="PUV148" s="5"/>
      <c r="PUW148" s="5"/>
      <c r="PUX148" s="5"/>
      <c r="PUY148" s="5"/>
      <c r="PUZ148" s="5"/>
      <c r="PVA148" s="5"/>
      <c r="PVB148" s="5"/>
      <c r="PVC148" s="5"/>
      <c r="PVD148" s="5"/>
      <c r="PVE148" s="5"/>
      <c r="PVF148" s="5"/>
      <c r="PVG148" s="5"/>
      <c r="PVH148" s="5"/>
      <c r="PVI148" s="5"/>
      <c r="PVJ148" s="5"/>
      <c r="PVK148" s="5"/>
      <c r="PVL148" s="5"/>
      <c r="PVM148" s="5"/>
      <c r="PVN148" s="5"/>
      <c r="PVO148" s="5"/>
      <c r="PVP148" s="5"/>
      <c r="PVQ148" s="5"/>
      <c r="PVR148" s="5"/>
      <c r="PVS148" s="5"/>
      <c r="PVT148" s="5"/>
      <c r="PVU148" s="5"/>
      <c r="PVV148" s="5"/>
      <c r="PVW148" s="5"/>
      <c r="PVX148" s="5"/>
      <c r="PVY148" s="5"/>
      <c r="PVZ148" s="5"/>
      <c r="PWA148" s="5"/>
      <c r="PWB148" s="5"/>
      <c r="PWC148" s="5"/>
      <c r="PWD148" s="5"/>
      <c r="PWE148" s="5"/>
      <c r="PWF148" s="5"/>
      <c r="PWG148" s="5"/>
      <c r="PWH148" s="5"/>
      <c r="PWI148" s="5"/>
      <c r="PWJ148" s="5"/>
      <c r="PWK148" s="5"/>
      <c r="PWL148" s="5"/>
      <c r="PWM148" s="5"/>
      <c r="PWN148" s="5"/>
      <c r="PWO148" s="5"/>
      <c r="PWP148" s="5"/>
      <c r="PWQ148" s="5"/>
      <c r="PWR148" s="5"/>
      <c r="PWS148" s="5"/>
      <c r="PWT148" s="5"/>
      <c r="PWU148" s="5"/>
      <c r="PWV148" s="5"/>
      <c r="PWW148" s="5"/>
      <c r="PWX148" s="5"/>
      <c r="PWY148" s="5"/>
      <c r="PWZ148" s="5"/>
      <c r="PXA148" s="5"/>
      <c r="PXB148" s="5"/>
      <c r="PXC148" s="5"/>
      <c r="PXD148" s="5"/>
      <c r="PXE148" s="5"/>
      <c r="PXF148" s="5"/>
      <c r="PXG148" s="5"/>
      <c r="PXH148" s="5"/>
      <c r="PXI148" s="5"/>
      <c r="PXJ148" s="5"/>
      <c r="PXK148" s="5"/>
      <c r="PXL148" s="5"/>
      <c r="PXM148" s="5"/>
      <c r="PXN148" s="5"/>
      <c r="PXO148" s="5"/>
      <c r="PXP148" s="5"/>
      <c r="PXQ148" s="5"/>
      <c r="PXR148" s="5"/>
      <c r="PXS148" s="5"/>
      <c r="PXT148" s="5"/>
      <c r="PXU148" s="5"/>
      <c r="PXV148" s="5"/>
      <c r="PXW148" s="5"/>
      <c r="PXX148" s="5"/>
      <c r="PXY148" s="5"/>
      <c r="PXZ148" s="5"/>
      <c r="PYA148" s="5"/>
      <c r="PYB148" s="5"/>
      <c r="PYC148" s="5"/>
      <c r="PYD148" s="5"/>
      <c r="PYE148" s="5"/>
      <c r="PYF148" s="5"/>
      <c r="PYG148" s="5"/>
      <c r="PYH148" s="5"/>
      <c r="PYI148" s="5"/>
      <c r="PYJ148" s="5"/>
      <c r="PYK148" s="5"/>
      <c r="PYL148" s="5"/>
      <c r="PYM148" s="5"/>
      <c r="PYN148" s="5"/>
      <c r="PYO148" s="5"/>
      <c r="PYP148" s="5"/>
      <c r="PYQ148" s="5"/>
      <c r="PYR148" s="5"/>
      <c r="PYS148" s="5"/>
      <c r="PYT148" s="5"/>
      <c r="PYU148" s="5"/>
      <c r="PYV148" s="5"/>
      <c r="PYW148" s="5"/>
      <c r="PYX148" s="5"/>
      <c r="PYY148" s="5"/>
      <c r="PYZ148" s="5"/>
      <c r="PZA148" s="5"/>
      <c r="PZB148" s="5"/>
      <c r="PZC148" s="5"/>
      <c r="PZD148" s="5"/>
      <c r="PZE148" s="5"/>
      <c r="PZF148" s="5"/>
      <c r="PZG148" s="5"/>
      <c r="PZH148" s="5"/>
      <c r="PZI148" s="5"/>
      <c r="PZJ148" s="5"/>
      <c r="PZK148" s="5"/>
      <c r="PZL148" s="5"/>
      <c r="PZM148" s="5"/>
      <c r="PZN148" s="5"/>
      <c r="PZO148" s="5"/>
      <c r="PZP148" s="5"/>
      <c r="PZQ148" s="5"/>
      <c r="PZR148" s="5"/>
      <c r="PZS148" s="5"/>
      <c r="PZT148" s="5"/>
      <c r="PZU148" s="5"/>
      <c r="PZV148" s="5"/>
      <c r="PZW148" s="5"/>
      <c r="PZX148" s="5"/>
      <c r="PZY148" s="5"/>
      <c r="PZZ148" s="5"/>
      <c r="QAA148" s="5"/>
      <c r="QAB148" s="5"/>
      <c r="QAC148" s="5"/>
      <c r="QAD148" s="5"/>
      <c r="QAE148" s="5"/>
      <c r="QAF148" s="5"/>
      <c r="QAG148" s="5"/>
      <c r="QAH148" s="5"/>
      <c r="QAI148" s="5"/>
      <c r="QAJ148" s="5"/>
      <c r="QAK148" s="5"/>
      <c r="QAL148" s="5"/>
      <c r="QAM148" s="5"/>
      <c r="QAN148" s="5"/>
      <c r="QAO148" s="5"/>
      <c r="QAP148" s="5"/>
      <c r="QAQ148" s="5"/>
      <c r="QAR148" s="5"/>
      <c r="QAS148" s="5"/>
      <c r="QAT148" s="5"/>
      <c r="QAU148" s="5"/>
      <c r="QAV148" s="5"/>
      <c r="QAW148" s="5"/>
      <c r="QAX148" s="5"/>
      <c r="QAY148" s="5"/>
      <c r="QAZ148" s="5"/>
      <c r="QBA148" s="5"/>
      <c r="QBB148" s="5"/>
      <c r="QBC148" s="5"/>
      <c r="QBD148" s="5"/>
      <c r="QBE148" s="5"/>
      <c r="QBF148" s="5"/>
      <c r="QBG148" s="5"/>
      <c r="QBH148" s="5"/>
      <c r="QBI148" s="5"/>
      <c r="QBJ148" s="5"/>
      <c r="QBK148" s="5"/>
      <c r="QBL148" s="5"/>
      <c r="QBM148" s="5"/>
      <c r="QBN148" s="5"/>
      <c r="QBO148" s="5"/>
      <c r="QBP148" s="5"/>
      <c r="QBQ148" s="5"/>
      <c r="QBR148" s="5"/>
      <c r="QBS148" s="5"/>
      <c r="QBT148" s="5"/>
      <c r="QBU148" s="5"/>
      <c r="QBV148" s="5"/>
      <c r="QBW148" s="5"/>
      <c r="QBX148" s="5"/>
      <c r="QBY148" s="5"/>
      <c r="QBZ148" s="5"/>
      <c r="QCA148" s="5"/>
      <c r="QCB148" s="5"/>
      <c r="QCC148" s="5"/>
      <c r="QCD148" s="5"/>
      <c r="QCE148" s="5"/>
      <c r="QCF148" s="5"/>
      <c r="QCG148" s="5"/>
      <c r="QCH148" s="5"/>
      <c r="QCI148" s="5"/>
      <c r="QCJ148" s="5"/>
      <c r="QCK148" s="5"/>
      <c r="QCL148" s="5"/>
      <c r="QCM148" s="5"/>
      <c r="QCN148" s="5"/>
      <c r="QCO148" s="5"/>
      <c r="QCP148" s="5"/>
      <c r="QCQ148" s="5"/>
      <c r="QCR148" s="5"/>
      <c r="QCS148" s="5"/>
      <c r="QCT148" s="5"/>
      <c r="QCU148" s="5"/>
      <c r="QCV148" s="5"/>
      <c r="QCW148" s="5"/>
      <c r="QCX148" s="5"/>
      <c r="QCY148" s="5"/>
      <c r="QCZ148" s="5"/>
      <c r="QDA148" s="5"/>
      <c r="QDB148" s="5"/>
      <c r="QDC148" s="5"/>
      <c r="QDD148" s="5"/>
      <c r="QDE148" s="5"/>
      <c r="QDF148" s="5"/>
      <c r="QDG148" s="5"/>
      <c r="QDH148" s="5"/>
      <c r="QDI148" s="5"/>
      <c r="QDJ148" s="5"/>
      <c r="QDK148" s="5"/>
      <c r="QDL148" s="5"/>
      <c r="QDM148" s="5"/>
      <c r="QDN148" s="5"/>
      <c r="QDO148" s="5"/>
      <c r="QDP148" s="5"/>
      <c r="QDQ148" s="5"/>
      <c r="QDR148" s="5"/>
      <c r="QDS148" s="5"/>
      <c r="QDT148" s="5"/>
      <c r="QDU148" s="5"/>
      <c r="QDV148" s="5"/>
      <c r="QDW148" s="5"/>
      <c r="QDX148" s="5"/>
      <c r="QDY148" s="5"/>
      <c r="QDZ148" s="5"/>
      <c r="QEA148" s="5"/>
      <c r="QEB148" s="5"/>
      <c r="QEC148" s="5"/>
      <c r="QED148" s="5"/>
      <c r="QEE148" s="5"/>
      <c r="QEF148" s="5"/>
      <c r="QEG148" s="5"/>
      <c r="QEH148" s="5"/>
      <c r="QEI148" s="5"/>
      <c r="QEJ148" s="5"/>
      <c r="QEK148" s="5"/>
      <c r="QEL148" s="5"/>
      <c r="QEM148" s="5"/>
      <c r="QEN148" s="5"/>
      <c r="QEO148" s="5"/>
      <c r="QEP148" s="5"/>
      <c r="QEQ148" s="5"/>
      <c r="QER148" s="5"/>
      <c r="QES148" s="5"/>
      <c r="QET148" s="5"/>
      <c r="QEU148" s="5"/>
      <c r="QEV148" s="5"/>
      <c r="QEW148" s="5"/>
      <c r="QEX148" s="5"/>
      <c r="QEY148" s="5"/>
      <c r="QEZ148" s="5"/>
      <c r="QFA148" s="5"/>
      <c r="QFB148" s="5"/>
      <c r="QFC148" s="5"/>
      <c r="QFD148" s="5"/>
      <c r="QFE148" s="5"/>
      <c r="QFF148" s="5"/>
      <c r="QFG148" s="5"/>
      <c r="QFH148" s="5"/>
      <c r="QFI148" s="5"/>
      <c r="QFJ148" s="5"/>
      <c r="QFK148" s="5"/>
      <c r="QFL148" s="5"/>
      <c r="QFM148" s="5"/>
      <c r="QFN148" s="5"/>
      <c r="QFO148" s="5"/>
      <c r="QFP148" s="5"/>
      <c r="QFQ148" s="5"/>
      <c r="QFR148" s="5"/>
      <c r="QFS148" s="5"/>
      <c r="QFT148" s="5"/>
      <c r="QFU148" s="5"/>
      <c r="QFV148" s="5"/>
      <c r="QFW148" s="5"/>
      <c r="QFX148" s="5"/>
      <c r="QFY148" s="5"/>
      <c r="QFZ148" s="5"/>
      <c r="QGA148" s="5"/>
      <c r="QGB148" s="5"/>
      <c r="QGC148" s="5"/>
      <c r="QGD148" s="5"/>
      <c r="QGE148" s="5"/>
      <c r="QGF148" s="5"/>
      <c r="QGG148" s="5"/>
      <c r="QGH148" s="5"/>
      <c r="QGI148" s="5"/>
      <c r="QGJ148" s="5"/>
      <c r="QGK148" s="5"/>
      <c r="QGL148" s="5"/>
      <c r="QGM148" s="5"/>
      <c r="QGN148" s="5"/>
      <c r="QGO148" s="5"/>
      <c r="QGP148" s="5"/>
      <c r="QGQ148" s="5"/>
      <c r="QGR148" s="5"/>
      <c r="QGS148" s="5"/>
      <c r="QGT148" s="5"/>
      <c r="QGU148" s="5"/>
      <c r="QGV148" s="5"/>
      <c r="QGW148" s="5"/>
      <c r="QGX148" s="5"/>
      <c r="QGY148" s="5"/>
      <c r="QGZ148" s="5"/>
      <c r="QHA148" s="5"/>
      <c r="QHB148" s="5"/>
      <c r="QHC148" s="5"/>
      <c r="QHD148" s="5"/>
      <c r="QHE148" s="5"/>
      <c r="QHF148" s="5"/>
      <c r="QHG148" s="5"/>
      <c r="QHH148" s="5"/>
      <c r="QHI148" s="5"/>
      <c r="QHJ148" s="5"/>
      <c r="QHK148" s="5"/>
      <c r="QHL148" s="5"/>
      <c r="QHM148" s="5"/>
      <c r="QHN148" s="5"/>
      <c r="QHO148" s="5"/>
      <c r="QHP148" s="5"/>
      <c r="QHQ148" s="5"/>
      <c r="QHR148" s="5"/>
      <c r="QHS148" s="5"/>
      <c r="QHT148" s="5"/>
      <c r="QHU148" s="5"/>
      <c r="QHV148" s="5"/>
      <c r="QHW148" s="5"/>
      <c r="QHX148" s="5"/>
      <c r="QHY148" s="5"/>
      <c r="QHZ148" s="5"/>
      <c r="QIA148" s="5"/>
      <c r="QIB148" s="5"/>
      <c r="QIC148" s="5"/>
      <c r="QID148" s="5"/>
      <c r="QIE148" s="5"/>
      <c r="QIF148" s="5"/>
      <c r="QIG148" s="5"/>
      <c r="QIH148" s="5"/>
      <c r="QII148" s="5"/>
      <c r="QIJ148" s="5"/>
      <c r="QIK148" s="5"/>
      <c r="QIL148" s="5"/>
      <c r="QIM148" s="5"/>
      <c r="QIN148" s="5"/>
      <c r="QIO148" s="5"/>
      <c r="QIP148" s="5"/>
      <c r="QIQ148" s="5"/>
      <c r="QIR148" s="5"/>
      <c r="QIS148" s="5"/>
      <c r="QIT148" s="5"/>
      <c r="QIU148" s="5"/>
      <c r="QIV148" s="5"/>
      <c r="QIW148" s="5"/>
      <c r="QIX148" s="5"/>
      <c r="QIY148" s="5"/>
      <c r="QIZ148" s="5"/>
      <c r="QJA148" s="5"/>
      <c r="QJB148" s="5"/>
      <c r="QJC148" s="5"/>
      <c r="QJD148" s="5"/>
      <c r="QJE148" s="5"/>
      <c r="QJF148" s="5"/>
      <c r="QJG148" s="5"/>
      <c r="QJH148" s="5"/>
      <c r="QJI148" s="5"/>
      <c r="QJJ148" s="5"/>
      <c r="QJK148" s="5"/>
      <c r="QJL148" s="5"/>
      <c r="QJM148" s="5"/>
      <c r="QJN148" s="5"/>
      <c r="QJO148" s="5"/>
      <c r="QJP148" s="5"/>
      <c r="QJQ148" s="5"/>
      <c r="QJR148" s="5"/>
      <c r="QJS148" s="5"/>
      <c r="QJT148" s="5"/>
      <c r="QJU148" s="5"/>
      <c r="QJV148" s="5"/>
      <c r="QJW148" s="5"/>
      <c r="QJX148" s="5"/>
      <c r="QJY148" s="5"/>
      <c r="QJZ148" s="5"/>
      <c r="QKA148" s="5"/>
      <c r="QKB148" s="5"/>
      <c r="QKC148" s="5"/>
      <c r="QKD148" s="5"/>
      <c r="QKE148" s="5"/>
      <c r="QKF148" s="5"/>
      <c r="QKG148" s="5"/>
      <c r="QKH148" s="5"/>
      <c r="QKI148" s="5"/>
      <c r="QKJ148" s="5"/>
      <c r="QKK148" s="5"/>
      <c r="QKL148" s="5"/>
      <c r="QKM148" s="5"/>
      <c r="QKN148" s="5"/>
      <c r="QKO148" s="5"/>
      <c r="QKP148" s="5"/>
      <c r="QKQ148" s="5"/>
      <c r="QKR148" s="5"/>
      <c r="QKS148" s="5"/>
      <c r="QKT148" s="5"/>
      <c r="QKU148" s="5"/>
      <c r="QKV148" s="5"/>
      <c r="QKW148" s="5"/>
      <c r="QKX148" s="5"/>
      <c r="QKY148" s="5"/>
      <c r="QKZ148" s="5"/>
      <c r="QLA148" s="5"/>
      <c r="QLB148" s="5"/>
      <c r="QLC148" s="5"/>
      <c r="QLD148" s="5"/>
      <c r="QLE148" s="5"/>
      <c r="QLF148" s="5"/>
      <c r="QLG148" s="5"/>
      <c r="QLH148" s="5"/>
      <c r="QLI148" s="5"/>
      <c r="QLJ148" s="5"/>
      <c r="QLK148" s="5"/>
      <c r="QLL148" s="5"/>
      <c r="QLM148" s="5"/>
      <c r="QLN148" s="5"/>
      <c r="QLO148" s="5"/>
      <c r="QLP148" s="5"/>
      <c r="QLQ148" s="5"/>
      <c r="QLR148" s="5"/>
      <c r="QLS148" s="5"/>
      <c r="QLT148" s="5"/>
      <c r="QLU148" s="5"/>
      <c r="QLV148" s="5"/>
      <c r="QLW148" s="5"/>
      <c r="QLX148" s="5"/>
      <c r="QLY148" s="5"/>
      <c r="QLZ148" s="5"/>
      <c r="QMA148" s="5"/>
      <c r="QMB148" s="5"/>
      <c r="QMC148" s="5"/>
      <c r="QMD148" s="5"/>
      <c r="QME148" s="5"/>
      <c r="QMF148" s="5"/>
      <c r="QMG148" s="5"/>
      <c r="QMH148" s="5"/>
      <c r="QMI148" s="5"/>
      <c r="QMJ148" s="5"/>
      <c r="QMK148" s="5"/>
      <c r="QML148" s="5"/>
      <c r="QMM148" s="5"/>
      <c r="QMN148" s="5"/>
      <c r="QMO148" s="5"/>
      <c r="QMP148" s="5"/>
      <c r="QMQ148" s="5"/>
      <c r="QMR148" s="5"/>
      <c r="QMS148" s="5"/>
      <c r="QMT148" s="5"/>
      <c r="QMU148" s="5"/>
      <c r="QMV148" s="5"/>
      <c r="QMW148" s="5"/>
      <c r="QMX148" s="5"/>
      <c r="QMY148" s="5"/>
      <c r="QMZ148" s="5"/>
      <c r="QNA148" s="5"/>
      <c r="QNB148" s="5"/>
      <c r="QNC148" s="5"/>
      <c r="QND148" s="5"/>
      <c r="QNE148" s="5"/>
      <c r="QNF148" s="5"/>
      <c r="QNG148" s="5"/>
      <c r="QNH148" s="5"/>
      <c r="QNI148" s="5"/>
      <c r="QNJ148" s="5"/>
      <c r="QNK148" s="5"/>
      <c r="QNL148" s="5"/>
      <c r="QNM148" s="5"/>
      <c r="QNN148" s="5"/>
      <c r="QNO148" s="5"/>
      <c r="QNP148" s="5"/>
      <c r="QNQ148" s="5"/>
      <c r="QNR148" s="5"/>
      <c r="QNS148" s="5"/>
      <c r="QNT148" s="5"/>
      <c r="QNU148" s="5"/>
      <c r="QNV148" s="5"/>
      <c r="QNW148" s="5"/>
      <c r="QNX148" s="5"/>
      <c r="QNY148" s="5"/>
      <c r="QNZ148" s="5"/>
      <c r="QOA148" s="5"/>
      <c r="QOB148" s="5"/>
      <c r="QOC148" s="5"/>
      <c r="QOD148" s="5"/>
      <c r="QOE148" s="5"/>
      <c r="QOF148" s="5"/>
      <c r="QOG148" s="5"/>
      <c r="QOH148" s="5"/>
      <c r="QOI148" s="5"/>
      <c r="QOJ148" s="5"/>
      <c r="QOK148" s="5"/>
      <c r="QOL148" s="5"/>
      <c r="QOM148" s="5"/>
      <c r="QON148" s="5"/>
      <c r="QOO148" s="5"/>
      <c r="QOP148" s="5"/>
      <c r="QOQ148" s="5"/>
      <c r="QOR148" s="5"/>
      <c r="QOS148" s="5"/>
      <c r="QOT148" s="5"/>
      <c r="QOU148" s="5"/>
      <c r="QOV148" s="5"/>
      <c r="QOW148" s="5"/>
      <c r="QOX148" s="5"/>
      <c r="QOY148" s="5"/>
      <c r="QOZ148" s="5"/>
      <c r="QPA148" s="5"/>
      <c r="QPB148" s="5"/>
      <c r="QPC148" s="5"/>
      <c r="QPD148" s="5"/>
      <c r="QPE148" s="5"/>
      <c r="QPF148" s="5"/>
      <c r="QPG148" s="5"/>
      <c r="QPH148" s="5"/>
      <c r="QPI148" s="5"/>
      <c r="QPJ148" s="5"/>
      <c r="QPK148" s="5"/>
      <c r="QPL148" s="5"/>
      <c r="QPM148" s="5"/>
      <c r="QPN148" s="5"/>
      <c r="QPO148" s="5"/>
      <c r="QPP148" s="5"/>
      <c r="QPQ148" s="5"/>
      <c r="QPR148" s="5"/>
      <c r="QPS148" s="5"/>
      <c r="QPT148" s="5"/>
      <c r="QPU148" s="5"/>
      <c r="QPV148" s="5"/>
      <c r="QPW148" s="5"/>
      <c r="QPX148" s="5"/>
      <c r="QPY148" s="5"/>
      <c r="QPZ148" s="5"/>
      <c r="QQA148" s="5"/>
      <c r="QQB148" s="5"/>
      <c r="QQC148" s="5"/>
      <c r="QQD148" s="5"/>
      <c r="QQE148" s="5"/>
      <c r="QQF148" s="5"/>
      <c r="QQG148" s="5"/>
      <c r="QQH148" s="5"/>
      <c r="QQI148" s="5"/>
      <c r="QQJ148" s="5"/>
      <c r="QQK148" s="5"/>
      <c r="QQL148" s="5"/>
      <c r="QQM148" s="5"/>
      <c r="QQN148" s="5"/>
      <c r="QQO148" s="5"/>
      <c r="QQP148" s="5"/>
      <c r="QQQ148" s="5"/>
      <c r="QQR148" s="5"/>
      <c r="QQS148" s="5"/>
      <c r="QQT148" s="5"/>
      <c r="QQU148" s="5"/>
      <c r="QQV148" s="5"/>
      <c r="QQW148" s="5"/>
      <c r="QQX148" s="5"/>
      <c r="QQY148" s="5"/>
      <c r="QQZ148" s="5"/>
      <c r="QRA148" s="5"/>
      <c r="QRB148" s="5"/>
      <c r="QRC148" s="5"/>
      <c r="QRD148" s="5"/>
      <c r="QRE148" s="5"/>
      <c r="QRF148" s="5"/>
      <c r="QRG148" s="5"/>
      <c r="QRH148" s="5"/>
      <c r="QRI148" s="5"/>
      <c r="QRJ148" s="5"/>
      <c r="QRK148" s="5"/>
      <c r="QRL148" s="5"/>
      <c r="QRM148" s="5"/>
      <c r="QRN148" s="5"/>
      <c r="QRO148" s="5"/>
      <c r="QRP148" s="5"/>
      <c r="QRQ148" s="5"/>
      <c r="QRR148" s="5"/>
      <c r="QRS148" s="5"/>
      <c r="QRT148" s="5"/>
      <c r="QRU148" s="5"/>
      <c r="QRV148" s="5"/>
      <c r="QRW148" s="5"/>
      <c r="QRX148" s="5"/>
      <c r="QRY148" s="5"/>
      <c r="QRZ148" s="5"/>
      <c r="QSA148" s="5"/>
      <c r="QSB148" s="5"/>
      <c r="QSC148" s="5"/>
      <c r="QSD148" s="5"/>
      <c r="QSE148" s="5"/>
      <c r="QSF148" s="5"/>
      <c r="QSG148" s="5"/>
      <c r="QSH148" s="5"/>
      <c r="QSI148" s="5"/>
      <c r="QSJ148" s="5"/>
      <c r="QSK148" s="5"/>
      <c r="QSL148" s="5"/>
      <c r="QSM148" s="5"/>
      <c r="QSN148" s="5"/>
      <c r="QSO148" s="5"/>
      <c r="QSP148" s="5"/>
      <c r="QSQ148" s="5"/>
      <c r="QSR148" s="5"/>
      <c r="QSS148" s="5"/>
      <c r="QST148" s="5"/>
      <c r="QSU148" s="5"/>
      <c r="QSV148" s="5"/>
      <c r="QSW148" s="5"/>
      <c r="QSX148" s="5"/>
      <c r="QSY148" s="5"/>
      <c r="QSZ148" s="5"/>
      <c r="QTA148" s="5"/>
      <c r="QTB148" s="5"/>
      <c r="QTC148" s="5"/>
      <c r="QTD148" s="5"/>
      <c r="QTE148" s="5"/>
      <c r="QTF148" s="5"/>
      <c r="QTG148" s="5"/>
      <c r="QTH148" s="5"/>
      <c r="QTI148" s="5"/>
      <c r="QTJ148" s="5"/>
      <c r="QTK148" s="5"/>
      <c r="QTL148" s="5"/>
      <c r="QTM148" s="5"/>
      <c r="QTN148" s="5"/>
      <c r="QTO148" s="5"/>
      <c r="QTP148" s="5"/>
      <c r="QTQ148" s="5"/>
      <c r="QTR148" s="5"/>
      <c r="QTS148" s="5"/>
      <c r="QTT148" s="5"/>
      <c r="QTU148" s="5"/>
      <c r="QTV148" s="5"/>
      <c r="QTW148" s="5"/>
      <c r="QTX148" s="5"/>
      <c r="QTY148" s="5"/>
      <c r="QTZ148" s="5"/>
      <c r="QUA148" s="5"/>
      <c r="QUB148" s="5"/>
      <c r="QUC148" s="5"/>
      <c r="QUD148" s="5"/>
      <c r="QUE148" s="5"/>
      <c r="QUF148" s="5"/>
      <c r="QUG148" s="5"/>
      <c r="QUH148" s="5"/>
      <c r="QUI148" s="5"/>
      <c r="QUJ148" s="5"/>
      <c r="QUK148" s="5"/>
      <c r="QUL148" s="5"/>
      <c r="QUM148" s="5"/>
      <c r="QUN148" s="5"/>
      <c r="QUO148" s="5"/>
      <c r="QUP148" s="5"/>
      <c r="QUQ148" s="5"/>
      <c r="QUR148" s="5"/>
      <c r="QUS148" s="5"/>
      <c r="QUT148" s="5"/>
      <c r="QUU148" s="5"/>
      <c r="QUV148" s="5"/>
      <c r="QUW148" s="5"/>
      <c r="QUX148" s="5"/>
      <c r="QUY148" s="5"/>
      <c r="QUZ148" s="5"/>
      <c r="QVA148" s="5"/>
      <c r="QVB148" s="5"/>
      <c r="QVC148" s="5"/>
      <c r="QVD148" s="5"/>
      <c r="QVE148" s="5"/>
      <c r="QVF148" s="5"/>
      <c r="QVG148" s="5"/>
      <c r="QVH148" s="5"/>
      <c r="QVI148" s="5"/>
      <c r="QVJ148" s="5"/>
      <c r="QVK148" s="5"/>
      <c r="QVL148" s="5"/>
      <c r="QVM148" s="5"/>
      <c r="QVN148" s="5"/>
      <c r="QVO148" s="5"/>
      <c r="QVP148" s="5"/>
      <c r="QVQ148" s="5"/>
      <c r="QVR148" s="5"/>
      <c r="QVS148" s="5"/>
      <c r="QVT148" s="5"/>
      <c r="QVU148" s="5"/>
      <c r="QVV148" s="5"/>
      <c r="QVW148" s="5"/>
      <c r="QVX148" s="5"/>
      <c r="QVY148" s="5"/>
      <c r="QVZ148" s="5"/>
      <c r="QWA148" s="5"/>
      <c r="QWB148" s="5"/>
      <c r="QWC148" s="5"/>
      <c r="QWD148" s="5"/>
      <c r="QWE148" s="5"/>
      <c r="QWF148" s="5"/>
      <c r="QWG148" s="5"/>
      <c r="QWH148" s="5"/>
      <c r="QWI148" s="5"/>
      <c r="QWJ148" s="5"/>
      <c r="QWK148" s="5"/>
      <c r="QWL148" s="5"/>
      <c r="QWM148" s="5"/>
      <c r="QWN148" s="5"/>
      <c r="QWO148" s="5"/>
      <c r="QWP148" s="5"/>
      <c r="QWQ148" s="5"/>
      <c r="QWR148" s="5"/>
      <c r="QWS148" s="5"/>
      <c r="QWT148" s="5"/>
      <c r="QWU148" s="5"/>
      <c r="QWV148" s="5"/>
      <c r="QWW148" s="5"/>
      <c r="QWX148" s="5"/>
      <c r="QWY148" s="5"/>
      <c r="QWZ148" s="5"/>
      <c r="QXA148" s="5"/>
      <c r="QXB148" s="5"/>
      <c r="QXC148" s="5"/>
      <c r="QXD148" s="5"/>
      <c r="QXE148" s="5"/>
      <c r="QXF148" s="5"/>
      <c r="QXG148" s="5"/>
      <c r="QXH148" s="5"/>
      <c r="QXI148" s="5"/>
      <c r="QXJ148" s="5"/>
      <c r="QXK148" s="5"/>
      <c r="QXL148" s="5"/>
      <c r="QXM148" s="5"/>
      <c r="QXN148" s="5"/>
      <c r="QXO148" s="5"/>
      <c r="QXP148" s="5"/>
      <c r="QXQ148" s="5"/>
      <c r="QXR148" s="5"/>
      <c r="QXS148" s="5"/>
      <c r="QXT148" s="5"/>
      <c r="QXU148" s="5"/>
      <c r="QXV148" s="5"/>
      <c r="QXW148" s="5"/>
      <c r="QXX148" s="5"/>
      <c r="QXY148" s="5"/>
      <c r="QXZ148" s="5"/>
      <c r="QYA148" s="5"/>
      <c r="QYB148" s="5"/>
      <c r="QYC148" s="5"/>
      <c r="QYD148" s="5"/>
      <c r="QYE148" s="5"/>
      <c r="QYF148" s="5"/>
      <c r="QYG148" s="5"/>
      <c r="QYH148" s="5"/>
      <c r="QYI148" s="5"/>
      <c r="QYJ148" s="5"/>
      <c r="QYK148" s="5"/>
      <c r="QYL148" s="5"/>
      <c r="QYM148" s="5"/>
      <c r="QYN148" s="5"/>
      <c r="QYO148" s="5"/>
      <c r="QYP148" s="5"/>
      <c r="QYQ148" s="5"/>
      <c r="QYR148" s="5"/>
      <c r="QYS148" s="5"/>
      <c r="QYT148" s="5"/>
      <c r="QYU148" s="5"/>
      <c r="QYV148" s="5"/>
      <c r="QYW148" s="5"/>
      <c r="QYX148" s="5"/>
      <c r="QYY148" s="5"/>
      <c r="QYZ148" s="5"/>
      <c r="QZA148" s="5"/>
      <c r="QZB148" s="5"/>
      <c r="QZC148" s="5"/>
      <c r="QZD148" s="5"/>
      <c r="QZE148" s="5"/>
      <c r="QZF148" s="5"/>
      <c r="QZG148" s="5"/>
      <c r="QZH148" s="5"/>
      <c r="QZI148" s="5"/>
      <c r="QZJ148" s="5"/>
      <c r="QZK148" s="5"/>
      <c r="QZL148" s="5"/>
      <c r="QZM148" s="5"/>
      <c r="QZN148" s="5"/>
      <c r="QZO148" s="5"/>
      <c r="QZP148" s="5"/>
      <c r="QZQ148" s="5"/>
      <c r="QZR148" s="5"/>
      <c r="QZS148" s="5"/>
      <c r="QZT148" s="5"/>
      <c r="QZU148" s="5"/>
      <c r="QZV148" s="5"/>
      <c r="QZW148" s="5"/>
      <c r="QZX148" s="5"/>
      <c r="QZY148" s="5"/>
      <c r="QZZ148" s="5"/>
      <c r="RAA148" s="5"/>
      <c r="RAB148" s="5"/>
      <c r="RAC148" s="5"/>
      <c r="RAD148" s="5"/>
      <c r="RAE148" s="5"/>
      <c r="RAF148" s="5"/>
      <c r="RAG148" s="5"/>
      <c r="RAH148" s="5"/>
      <c r="RAI148" s="5"/>
      <c r="RAJ148" s="5"/>
      <c r="RAK148" s="5"/>
      <c r="RAL148" s="5"/>
      <c r="RAM148" s="5"/>
      <c r="RAN148" s="5"/>
      <c r="RAO148" s="5"/>
      <c r="RAP148" s="5"/>
      <c r="RAQ148" s="5"/>
      <c r="RAR148" s="5"/>
      <c r="RAS148" s="5"/>
      <c r="RAT148" s="5"/>
      <c r="RAU148" s="5"/>
      <c r="RAV148" s="5"/>
      <c r="RAW148" s="5"/>
      <c r="RAX148" s="5"/>
      <c r="RAY148" s="5"/>
      <c r="RAZ148" s="5"/>
      <c r="RBA148" s="5"/>
      <c r="RBB148" s="5"/>
      <c r="RBC148" s="5"/>
      <c r="RBD148" s="5"/>
      <c r="RBE148" s="5"/>
      <c r="RBF148" s="5"/>
      <c r="RBG148" s="5"/>
      <c r="RBH148" s="5"/>
      <c r="RBI148" s="5"/>
      <c r="RBJ148" s="5"/>
      <c r="RBK148" s="5"/>
      <c r="RBL148" s="5"/>
      <c r="RBM148" s="5"/>
      <c r="RBN148" s="5"/>
      <c r="RBO148" s="5"/>
      <c r="RBP148" s="5"/>
      <c r="RBQ148" s="5"/>
      <c r="RBR148" s="5"/>
      <c r="RBS148" s="5"/>
      <c r="RBT148" s="5"/>
      <c r="RBU148" s="5"/>
      <c r="RBV148" s="5"/>
      <c r="RBW148" s="5"/>
      <c r="RBX148" s="5"/>
      <c r="RBY148" s="5"/>
      <c r="RBZ148" s="5"/>
      <c r="RCA148" s="5"/>
      <c r="RCB148" s="5"/>
      <c r="RCC148" s="5"/>
      <c r="RCD148" s="5"/>
      <c r="RCE148" s="5"/>
      <c r="RCF148" s="5"/>
      <c r="RCG148" s="5"/>
      <c r="RCH148" s="5"/>
      <c r="RCI148" s="5"/>
      <c r="RCJ148" s="5"/>
      <c r="RCK148" s="5"/>
      <c r="RCL148" s="5"/>
      <c r="RCM148" s="5"/>
      <c r="RCN148" s="5"/>
      <c r="RCO148" s="5"/>
      <c r="RCP148" s="5"/>
      <c r="RCQ148" s="5"/>
      <c r="RCR148" s="5"/>
      <c r="RCS148" s="5"/>
      <c r="RCT148" s="5"/>
      <c r="RCU148" s="5"/>
      <c r="RCV148" s="5"/>
      <c r="RCW148" s="5"/>
      <c r="RCX148" s="5"/>
      <c r="RCY148" s="5"/>
      <c r="RCZ148" s="5"/>
      <c r="RDA148" s="5"/>
      <c r="RDB148" s="5"/>
      <c r="RDC148" s="5"/>
      <c r="RDD148" s="5"/>
      <c r="RDE148" s="5"/>
      <c r="RDF148" s="5"/>
      <c r="RDG148" s="5"/>
      <c r="RDH148" s="5"/>
      <c r="RDI148" s="5"/>
      <c r="RDJ148" s="5"/>
      <c r="RDK148" s="5"/>
      <c r="RDL148" s="5"/>
      <c r="RDM148" s="5"/>
      <c r="RDN148" s="5"/>
      <c r="RDO148" s="5"/>
      <c r="RDP148" s="5"/>
      <c r="RDQ148" s="5"/>
      <c r="RDR148" s="5"/>
      <c r="RDS148" s="5"/>
      <c r="RDT148" s="5"/>
      <c r="RDU148" s="5"/>
      <c r="RDV148" s="5"/>
      <c r="RDW148" s="5"/>
      <c r="RDX148" s="5"/>
      <c r="RDY148" s="5"/>
      <c r="RDZ148" s="5"/>
      <c r="REA148" s="5"/>
      <c r="REB148" s="5"/>
      <c r="REC148" s="5"/>
      <c r="RED148" s="5"/>
      <c r="REE148" s="5"/>
      <c r="REF148" s="5"/>
      <c r="REG148" s="5"/>
      <c r="REH148" s="5"/>
      <c r="REI148" s="5"/>
      <c r="REJ148" s="5"/>
      <c r="REK148" s="5"/>
      <c r="REL148" s="5"/>
      <c r="REM148" s="5"/>
      <c r="REN148" s="5"/>
      <c r="REO148" s="5"/>
      <c r="REP148" s="5"/>
      <c r="REQ148" s="5"/>
      <c r="RER148" s="5"/>
      <c r="RES148" s="5"/>
      <c r="RET148" s="5"/>
      <c r="REU148" s="5"/>
      <c r="REV148" s="5"/>
      <c r="REW148" s="5"/>
      <c r="REX148" s="5"/>
      <c r="REY148" s="5"/>
      <c r="REZ148" s="5"/>
      <c r="RFA148" s="5"/>
      <c r="RFB148" s="5"/>
      <c r="RFC148" s="5"/>
      <c r="RFD148" s="5"/>
      <c r="RFE148" s="5"/>
      <c r="RFF148" s="5"/>
      <c r="RFG148" s="5"/>
      <c r="RFH148" s="5"/>
      <c r="RFI148" s="5"/>
      <c r="RFJ148" s="5"/>
      <c r="RFK148" s="5"/>
      <c r="RFL148" s="5"/>
      <c r="RFM148" s="5"/>
      <c r="RFN148" s="5"/>
      <c r="RFO148" s="5"/>
      <c r="RFP148" s="5"/>
      <c r="RFQ148" s="5"/>
      <c r="RFR148" s="5"/>
      <c r="RFS148" s="5"/>
      <c r="RFT148" s="5"/>
      <c r="RFU148" s="5"/>
      <c r="RFV148" s="5"/>
      <c r="RFW148" s="5"/>
      <c r="RFX148" s="5"/>
      <c r="RFY148" s="5"/>
      <c r="RFZ148" s="5"/>
      <c r="RGA148" s="5"/>
      <c r="RGB148" s="5"/>
      <c r="RGC148" s="5"/>
      <c r="RGD148" s="5"/>
      <c r="RGE148" s="5"/>
      <c r="RGF148" s="5"/>
      <c r="RGG148" s="5"/>
      <c r="RGH148" s="5"/>
      <c r="RGI148" s="5"/>
      <c r="RGJ148" s="5"/>
      <c r="RGK148" s="5"/>
      <c r="RGL148" s="5"/>
      <c r="RGM148" s="5"/>
      <c r="RGN148" s="5"/>
      <c r="RGO148" s="5"/>
      <c r="RGP148" s="5"/>
      <c r="RGQ148" s="5"/>
      <c r="RGR148" s="5"/>
      <c r="RGS148" s="5"/>
      <c r="RGT148" s="5"/>
      <c r="RGU148" s="5"/>
      <c r="RGV148" s="5"/>
      <c r="RGW148" s="5"/>
      <c r="RGX148" s="5"/>
      <c r="RGY148" s="5"/>
      <c r="RGZ148" s="5"/>
      <c r="RHA148" s="5"/>
      <c r="RHB148" s="5"/>
      <c r="RHC148" s="5"/>
      <c r="RHD148" s="5"/>
      <c r="RHE148" s="5"/>
      <c r="RHF148" s="5"/>
      <c r="RHG148" s="5"/>
      <c r="RHH148" s="5"/>
      <c r="RHI148" s="5"/>
      <c r="RHJ148" s="5"/>
      <c r="RHK148" s="5"/>
      <c r="RHL148" s="5"/>
      <c r="RHM148" s="5"/>
      <c r="RHN148" s="5"/>
      <c r="RHO148" s="5"/>
      <c r="RHP148" s="5"/>
      <c r="RHQ148" s="5"/>
      <c r="RHR148" s="5"/>
      <c r="RHS148" s="5"/>
      <c r="RHT148" s="5"/>
      <c r="RHU148" s="5"/>
      <c r="RHV148" s="5"/>
      <c r="RHW148" s="5"/>
      <c r="RHX148" s="5"/>
      <c r="RHY148" s="5"/>
      <c r="RHZ148" s="5"/>
      <c r="RIA148" s="5"/>
      <c r="RIB148" s="5"/>
      <c r="RIC148" s="5"/>
      <c r="RID148" s="5"/>
      <c r="RIE148" s="5"/>
      <c r="RIF148" s="5"/>
      <c r="RIG148" s="5"/>
      <c r="RIH148" s="5"/>
      <c r="RII148" s="5"/>
      <c r="RIJ148" s="5"/>
      <c r="RIK148" s="5"/>
      <c r="RIL148" s="5"/>
      <c r="RIM148" s="5"/>
      <c r="RIN148" s="5"/>
      <c r="RIO148" s="5"/>
      <c r="RIP148" s="5"/>
      <c r="RIQ148" s="5"/>
      <c r="RIR148" s="5"/>
      <c r="RIS148" s="5"/>
      <c r="RIT148" s="5"/>
      <c r="RIU148" s="5"/>
      <c r="RIV148" s="5"/>
      <c r="RIW148" s="5"/>
      <c r="RIX148" s="5"/>
      <c r="RIY148" s="5"/>
      <c r="RIZ148" s="5"/>
      <c r="RJA148" s="5"/>
      <c r="RJB148" s="5"/>
      <c r="RJC148" s="5"/>
      <c r="RJD148" s="5"/>
      <c r="RJE148" s="5"/>
      <c r="RJF148" s="5"/>
      <c r="RJG148" s="5"/>
      <c r="RJH148" s="5"/>
      <c r="RJI148" s="5"/>
      <c r="RJJ148" s="5"/>
      <c r="RJK148" s="5"/>
      <c r="RJL148" s="5"/>
      <c r="RJM148" s="5"/>
      <c r="RJN148" s="5"/>
      <c r="RJO148" s="5"/>
      <c r="RJP148" s="5"/>
      <c r="RJQ148" s="5"/>
      <c r="RJR148" s="5"/>
      <c r="RJS148" s="5"/>
      <c r="RJT148" s="5"/>
      <c r="RJU148" s="5"/>
      <c r="RJV148" s="5"/>
      <c r="RJW148" s="5"/>
      <c r="RJX148" s="5"/>
      <c r="RJY148" s="5"/>
      <c r="RJZ148" s="5"/>
      <c r="RKA148" s="5"/>
      <c r="RKB148" s="5"/>
      <c r="RKC148" s="5"/>
      <c r="RKD148" s="5"/>
      <c r="RKE148" s="5"/>
      <c r="RKF148" s="5"/>
      <c r="RKG148" s="5"/>
      <c r="RKH148" s="5"/>
      <c r="RKI148" s="5"/>
      <c r="RKJ148" s="5"/>
      <c r="RKK148" s="5"/>
      <c r="RKL148" s="5"/>
      <c r="RKM148" s="5"/>
      <c r="RKN148" s="5"/>
      <c r="RKO148" s="5"/>
      <c r="RKP148" s="5"/>
      <c r="RKQ148" s="5"/>
      <c r="RKR148" s="5"/>
      <c r="RKS148" s="5"/>
      <c r="RKT148" s="5"/>
      <c r="RKU148" s="5"/>
      <c r="RKV148" s="5"/>
      <c r="RKW148" s="5"/>
      <c r="RKX148" s="5"/>
      <c r="RKY148" s="5"/>
      <c r="RKZ148" s="5"/>
      <c r="RLA148" s="5"/>
      <c r="RLB148" s="5"/>
      <c r="RLC148" s="5"/>
      <c r="RLD148" s="5"/>
      <c r="RLE148" s="5"/>
      <c r="RLF148" s="5"/>
      <c r="RLG148" s="5"/>
      <c r="RLH148" s="5"/>
      <c r="RLI148" s="5"/>
      <c r="RLJ148" s="5"/>
      <c r="RLK148" s="5"/>
      <c r="RLL148" s="5"/>
      <c r="RLM148" s="5"/>
      <c r="RLN148" s="5"/>
      <c r="RLO148" s="5"/>
      <c r="RLP148" s="5"/>
      <c r="RLQ148" s="5"/>
      <c r="RLR148" s="5"/>
      <c r="RLS148" s="5"/>
      <c r="RLT148" s="5"/>
      <c r="RLU148" s="5"/>
      <c r="RLV148" s="5"/>
      <c r="RLW148" s="5"/>
      <c r="RLX148" s="5"/>
      <c r="RLY148" s="5"/>
      <c r="RLZ148" s="5"/>
      <c r="RMA148" s="5"/>
      <c r="RMB148" s="5"/>
      <c r="RMC148" s="5"/>
      <c r="RMD148" s="5"/>
      <c r="RME148" s="5"/>
      <c r="RMF148" s="5"/>
      <c r="RMG148" s="5"/>
      <c r="RMH148" s="5"/>
      <c r="RMI148" s="5"/>
      <c r="RMJ148" s="5"/>
      <c r="RMK148" s="5"/>
      <c r="RML148" s="5"/>
      <c r="RMM148" s="5"/>
      <c r="RMN148" s="5"/>
      <c r="RMO148" s="5"/>
      <c r="RMP148" s="5"/>
      <c r="RMQ148" s="5"/>
      <c r="RMR148" s="5"/>
      <c r="RMS148" s="5"/>
      <c r="RMT148" s="5"/>
      <c r="RMU148" s="5"/>
      <c r="RMV148" s="5"/>
      <c r="RMW148" s="5"/>
      <c r="RMX148" s="5"/>
      <c r="RMY148" s="5"/>
      <c r="RMZ148" s="5"/>
      <c r="RNA148" s="5"/>
      <c r="RNB148" s="5"/>
      <c r="RNC148" s="5"/>
      <c r="RND148" s="5"/>
      <c r="RNE148" s="5"/>
      <c r="RNF148" s="5"/>
      <c r="RNG148" s="5"/>
      <c r="RNH148" s="5"/>
      <c r="RNI148" s="5"/>
      <c r="RNJ148" s="5"/>
      <c r="RNK148" s="5"/>
      <c r="RNL148" s="5"/>
      <c r="RNM148" s="5"/>
      <c r="RNN148" s="5"/>
      <c r="RNO148" s="5"/>
      <c r="RNP148" s="5"/>
      <c r="RNQ148" s="5"/>
      <c r="RNR148" s="5"/>
      <c r="RNS148" s="5"/>
      <c r="RNT148" s="5"/>
      <c r="RNU148" s="5"/>
      <c r="RNV148" s="5"/>
      <c r="RNW148" s="5"/>
      <c r="RNX148" s="5"/>
      <c r="RNY148" s="5"/>
      <c r="RNZ148" s="5"/>
      <c r="ROA148" s="5"/>
      <c r="ROB148" s="5"/>
      <c r="ROC148" s="5"/>
      <c r="ROD148" s="5"/>
      <c r="ROE148" s="5"/>
      <c r="ROF148" s="5"/>
      <c r="ROG148" s="5"/>
      <c r="ROH148" s="5"/>
      <c r="ROI148" s="5"/>
      <c r="ROJ148" s="5"/>
      <c r="ROK148" s="5"/>
      <c r="ROL148" s="5"/>
      <c r="ROM148" s="5"/>
      <c r="RON148" s="5"/>
      <c r="ROO148" s="5"/>
      <c r="ROP148" s="5"/>
      <c r="ROQ148" s="5"/>
      <c r="ROR148" s="5"/>
      <c r="ROS148" s="5"/>
      <c r="ROT148" s="5"/>
      <c r="ROU148" s="5"/>
      <c r="ROV148" s="5"/>
      <c r="ROW148" s="5"/>
      <c r="ROX148" s="5"/>
      <c r="ROY148" s="5"/>
      <c r="ROZ148" s="5"/>
      <c r="RPA148" s="5"/>
      <c r="RPB148" s="5"/>
      <c r="RPC148" s="5"/>
      <c r="RPD148" s="5"/>
      <c r="RPE148" s="5"/>
      <c r="RPF148" s="5"/>
      <c r="RPG148" s="5"/>
      <c r="RPH148" s="5"/>
      <c r="RPI148" s="5"/>
      <c r="RPJ148" s="5"/>
      <c r="RPK148" s="5"/>
      <c r="RPL148" s="5"/>
      <c r="RPM148" s="5"/>
      <c r="RPN148" s="5"/>
      <c r="RPO148" s="5"/>
      <c r="RPP148" s="5"/>
      <c r="RPQ148" s="5"/>
      <c r="RPR148" s="5"/>
      <c r="RPS148" s="5"/>
      <c r="RPT148" s="5"/>
      <c r="RPU148" s="5"/>
      <c r="RPV148" s="5"/>
      <c r="RPW148" s="5"/>
      <c r="RPX148" s="5"/>
      <c r="RPY148" s="5"/>
      <c r="RPZ148" s="5"/>
      <c r="RQA148" s="5"/>
      <c r="RQB148" s="5"/>
      <c r="RQC148" s="5"/>
      <c r="RQD148" s="5"/>
      <c r="RQE148" s="5"/>
      <c r="RQF148" s="5"/>
      <c r="RQG148" s="5"/>
      <c r="RQH148" s="5"/>
      <c r="RQI148" s="5"/>
      <c r="RQJ148" s="5"/>
      <c r="RQK148" s="5"/>
      <c r="RQL148" s="5"/>
      <c r="RQM148" s="5"/>
      <c r="RQN148" s="5"/>
      <c r="RQO148" s="5"/>
      <c r="RQP148" s="5"/>
      <c r="RQQ148" s="5"/>
      <c r="RQR148" s="5"/>
      <c r="RQS148" s="5"/>
      <c r="RQT148" s="5"/>
      <c r="RQU148" s="5"/>
      <c r="RQV148" s="5"/>
      <c r="RQW148" s="5"/>
      <c r="RQX148" s="5"/>
      <c r="RQY148" s="5"/>
      <c r="RQZ148" s="5"/>
      <c r="RRA148" s="5"/>
      <c r="RRB148" s="5"/>
      <c r="RRC148" s="5"/>
      <c r="RRD148" s="5"/>
      <c r="RRE148" s="5"/>
      <c r="RRF148" s="5"/>
      <c r="RRG148" s="5"/>
      <c r="RRH148" s="5"/>
      <c r="RRI148" s="5"/>
      <c r="RRJ148" s="5"/>
      <c r="RRK148" s="5"/>
      <c r="RRL148" s="5"/>
      <c r="RRM148" s="5"/>
      <c r="RRN148" s="5"/>
      <c r="RRO148" s="5"/>
      <c r="RRP148" s="5"/>
      <c r="RRQ148" s="5"/>
      <c r="RRR148" s="5"/>
      <c r="RRS148" s="5"/>
      <c r="RRT148" s="5"/>
      <c r="RRU148" s="5"/>
      <c r="RRV148" s="5"/>
      <c r="RRW148" s="5"/>
      <c r="RRX148" s="5"/>
      <c r="RRY148" s="5"/>
      <c r="RRZ148" s="5"/>
      <c r="RSA148" s="5"/>
      <c r="RSB148" s="5"/>
      <c r="RSC148" s="5"/>
      <c r="RSD148" s="5"/>
      <c r="RSE148" s="5"/>
      <c r="RSF148" s="5"/>
      <c r="RSG148" s="5"/>
      <c r="RSH148" s="5"/>
      <c r="RSI148" s="5"/>
      <c r="RSJ148" s="5"/>
      <c r="RSK148" s="5"/>
      <c r="RSL148" s="5"/>
      <c r="RSM148" s="5"/>
      <c r="RSN148" s="5"/>
      <c r="RSO148" s="5"/>
      <c r="RSP148" s="5"/>
      <c r="RSQ148" s="5"/>
      <c r="RSR148" s="5"/>
      <c r="RSS148" s="5"/>
      <c r="RST148" s="5"/>
      <c r="RSU148" s="5"/>
      <c r="RSV148" s="5"/>
      <c r="RSW148" s="5"/>
      <c r="RSX148" s="5"/>
      <c r="RSY148" s="5"/>
      <c r="RSZ148" s="5"/>
      <c r="RTA148" s="5"/>
      <c r="RTB148" s="5"/>
      <c r="RTC148" s="5"/>
      <c r="RTD148" s="5"/>
      <c r="RTE148" s="5"/>
      <c r="RTF148" s="5"/>
      <c r="RTG148" s="5"/>
      <c r="RTH148" s="5"/>
      <c r="RTI148" s="5"/>
      <c r="RTJ148" s="5"/>
      <c r="RTK148" s="5"/>
      <c r="RTL148" s="5"/>
      <c r="RTM148" s="5"/>
      <c r="RTN148" s="5"/>
      <c r="RTO148" s="5"/>
      <c r="RTP148" s="5"/>
      <c r="RTQ148" s="5"/>
      <c r="RTR148" s="5"/>
      <c r="RTS148" s="5"/>
      <c r="RTT148" s="5"/>
      <c r="RTU148" s="5"/>
      <c r="RTV148" s="5"/>
      <c r="RTW148" s="5"/>
      <c r="RTX148" s="5"/>
      <c r="RTY148" s="5"/>
      <c r="RTZ148" s="5"/>
      <c r="RUA148" s="5"/>
      <c r="RUB148" s="5"/>
      <c r="RUC148" s="5"/>
      <c r="RUD148" s="5"/>
      <c r="RUE148" s="5"/>
      <c r="RUF148" s="5"/>
      <c r="RUG148" s="5"/>
      <c r="RUH148" s="5"/>
      <c r="RUI148" s="5"/>
      <c r="RUJ148" s="5"/>
      <c r="RUK148" s="5"/>
      <c r="RUL148" s="5"/>
      <c r="RUM148" s="5"/>
      <c r="RUN148" s="5"/>
      <c r="RUO148" s="5"/>
      <c r="RUP148" s="5"/>
      <c r="RUQ148" s="5"/>
      <c r="RUR148" s="5"/>
      <c r="RUS148" s="5"/>
      <c r="RUT148" s="5"/>
      <c r="RUU148" s="5"/>
      <c r="RUV148" s="5"/>
      <c r="RUW148" s="5"/>
      <c r="RUX148" s="5"/>
      <c r="RUY148" s="5"/>
      <c r="RUZ148" s="5"/>
      <c r="RVA148" s="5"/>
      <c r="RVB148" s="5"/>
      <c r="RVC148" s="5"/>
      <c r="RVD148" s="5"/>
      <c r="RVE148" s="5"/>
      <c r="RVF148" s="5"/>
      <c r="RVG148" s="5"/>
      <c r="RVH148" s="5"/>
      <c r="RVI148" s="5"/>
      <c r="RVJ148" s="5"/>
      <c r="RVK148" s="5"/>
      <c r="RVL148" s="5"/>
      <c r="RVM148" s="5"/>
      <c r="RVN148" s="5"/>
      <c r="RVO148" s="5"/>
      <c r="RVP148" s="5"/>
      <c r="RVQ148" s="5"/>
      <c r="RVR148" s="5"/>
      <c r="RVS148" s="5"/>
      <c r="RVT148" s="5"/>
      <c r="RVU148" s="5"/>
      <c r="RVV148" s="5"/>
      <c r="RVW148" s="5"/>
      <c r="RVX148" s="5"/>
      <c r="RVY148" s="5"/>
      <c r="RVZ148" s="5"/>
      <c r="RWA148" s="5"/>
      <c r="RWB148" s="5"/>
      <c r="RWC148" s="5"/>
      <c r="RWD148" s="5"/>
      <c r="RWE148" s="5"/>
      <c r="RWF148" s="5"/>
      <c r="RWG148" s="5"/>
      <c r="RWH148" s="5"/>
      <c r="RWI148" s="5"/>
      <c r="RWJ148" s="5"/>
      <c r="RWK148" s="5"/>
      <c r="RWL148" s="5"/>
      <c r="RWM148" s="5"/>
      <c r="RWN148" s="5"/>
      <c r="RWO148" s="5"/>
      <c r="RWP148" s="5"/>
      <c r="RWQ148" s="5"/>
      <c r="RWR148" s="5"/>
      <c r="RWS148" s="5"/>
      <c r="RWT148" s="5"/>
      <c r="RWU148" s="5"/>
      <c r="RWV148" s="5"/>
      <c r="RWW148" s="5"/>
      <c r="RWX148" s="5"/>
      <c r="RWY148" s="5"/>
      <c r="RWZ148" s="5"/>
      <c r="RXA148" s="5"/>
      <c r="RXB148" s="5"/>
      <c r="RXC148" s="5"/>
      <c r="RXD148" s="5"/>
      <c r="RXE148" s="5"/>
      <c r="RXF148" s="5"/>
      <c r="RXG148" s="5"/>
      <c r="RXH148" s="5"/>
      <c r="RXI148" s="5"/>
      <c r="RXJ148" s="5"/>
      <c r="RXK148" s="5"/>
      <c r="RXL148" s="5"/>
      <c r="RXM148" s="5"/>
      <c r="RXN148" s="5"/>
      <c r="RXO148" s="5"/>
      <c r="RXP148" s="5"/>
      <c r="RXQ148" s="5"/>
      <c r="RXR148" s="5"/>
      <c r="RXS148" s="5"/>
      <c r="RXT148" s="5"/>
      <c r="RXU148" s="5"/>
      <c r="RXV148" s="5"/>
      <c r="RXW148" s="5"/>
      <c r="RXX148" s="5"/>
      <c r="RXY148" s="5"/>
      <c r="RXZ148" s="5"/>
      <c r="RYA148" s="5"/>
      <c r="RYB148" s="5"/>
      <c r="RYC148" s="5"/>
      <c r="RYD148" s="5"/>
      <c r="RYE148" s="5"/>
      <c r="RYF148" s="5"/>
      <c r="RYG148" s="5"/>
      <c r="RYH148" s="5"/>
      <c r="RYI148" s="5"/>
      <c r="RYJ148" s="5"/>
      <c r="RYK148" s="5"/>
      <c r="RYL148" s="5"/>
      <c r="RYM148" s="5"/>
      <c r="RYN148" s="5"/>
      <c r="RYO148" s="5"/>
      <c r="RYP148" s="5"/>
      <c r="RYQ148" s="5"/>
      <c r="RYR148" s="5"/>
      <c r="RYS148" s="5"/>
      <c r="RYT148" s="5"/>
      <c r="RYU148" s="5"/>
      <c r="RYV148" s="5"/>
      <c r="RYW148" s="5"/>
      <c r="RYX148" s="5"/>
      <c r="RYY148" s="5"/>
      <c r="RYZ148" s="5"/>
      <c r="RZA148" s="5"/>
      <c r="RZB148" s="5"/>
      <c r="RZC148" s="5"/>
      <c r="RZD148" s="5"/>
      <c r="RZE148" s="5"/>
      <c r="RZF148" s="5"/>
      <c r="RZG148" s="5"/>
      <c r="RZH148" s="5"/>
      <c r="RZI148" s="5"/>
      <c r="RZJ148" s="5"/>
      <c r="RZK148" s="5"/>
      <c r="RZL148" s="5"/>
      <c r="RZM148" s="5"/>
      <c r="RZN148" s="5"/>
      <c r="RZO148" s="5"/>
      <c r="RZP148" s="5"/>
      <c r="RZQ148" s="5"/>
      <c r="RZR148" s="5"/>
      <c r="RZS148" s="5"/>
      <c r="RZT148" s="5"/>
      <c r="RZU148" s="5"/>
      <c r="RZV148" s="5"/>
      <c r="RZW148" s="5"/>
      <c r="RZX148" s="5"/>
      <c r="RZY148" s="5"/>
      <c r="RZZ148" s="5"/>
      <c r="SAA148" s="5"/>
      <c r="SAB148" s="5"/>
      <c r="SAC148" s="5"/>
      <c r="SAD148" s="5"/>
      <c r="SAE148" s="5"/>
      <c r="SAF148" s="5"/>
      <c r="SAG148" s="5"/>
      <c r="SAH148" s="5"/>
      <c r="SAI148" s="5"/>
      <c r="SAJ148" s="5"/>
      <c r="SAK148" s="5"/>
      <c r="SAL148" s="5"/>
      <c r="SAM148" s="5"/>
      <c r="SAN148" s="5"/>
      <c r="SAO148" s="5"/>
      <c r="SAP148" s="5"/>
      <c r="SAQ148" s="5"/>
      <c r="SAR148" s="5"/>
      <c r="SAS148" s="5"/>
      <c r="SAT148" s="5"/>
      <c r="SAU148" s="5"/>
      <c r="SAV148" s="5"/>
      <c r="SAW148" s="5"/>
      <c r="SAX148" s="5"/>
      <c r="SAY148" s="5"/>
      <c r="SAZ148" s="5"/>
      <c r="SBA148" s="5"/>
      <c r="SBB148" s="5"/>
      <c r="SBC148" s="5"/>
      <c r="SBD148" s="5"/>
      <c r="SBE148" s="5"/>
      <c r="SBF148" s="5"/>
      <c r="SBG148" s="5"/>
      <c r="SBH148" s="5"/>
      <c r="SBI148" s="5"/>
      <c r="SBJ148" s="5"/>
      <c r="SBK148" s="5"/>
      <c r="SBL148" s="5"/>
      <c r="SBM148" s="5"/>
      <c r="SBN148" s="5"/>
      <c r="SBO148" s="5"/>
      <c r="SBP148" s="5"/>
      <c r="SBQ148" s="5"/>
      <c r="SBR148" s="5"/>
      <c r="SBS148" s="5"/>
      <c r="SBT148" s="5"/>
      <c r="SBU148" s="5"/>
      <c r="SBV148" s="5"/>
      <c r="SBW148" s="5"/>
      <c r="SBX148" s="5"/>
      <c r="SBY148" s="5"/>
      <c r="SBZ148" s="5"/>
      <c r="SCA148" s="5"/>
      <c r="SCB148" s="5"/>
      <c r="SCC148" s="5"/>
      <c r="SCD148" s="5"/>
      <c r="SCE148" s="5"/>
      <c r="SCF148" s="5"/>
      <c r="SCG148" s="5"/>
      <c r="SCH148" s="5"/>
      <c r="SCI148" s="5"/>
      <c r="SCJ148" s="5"/>
      <c r="SCK148" s="5"/>
      <c r="SCL148" s="5"/>
      <c r="SCM148" s="5"/>
      <c r="SCN148" s="5"/>
      <c r="SCO148" s="5"/>
      <c r="SCP148" s="5"/>
      <c r="SCQ148" s="5"/>
      <c r="SCR148" s="5"/>
      <c r="SCS148" s="5"/>
      <c r="SCT148" s="5"/>
      <c r="SCU148" s="5"/>
      <c r="SCV148" s="5"/>
      <c r="SCW148" s="5"/>
      <c r="SCX148" s="5"/>
      <c r="SCY148" s="5"/>
      <c r="SCZ148" s="5"/>
      <c r="SDA148" s="5"/>
      <c r="SDB148" s="5"/>
      <c r="SDC148" s="5"/>
      <c r="SDD148" s="5"/>
      <c r="SDE148" s="5"/>
      <c r="SDF148" s="5"/>
      <c r="SDG148" s="5"/>
      <c r="SDH148" s="5"/>
      <c r="SDI148" s="5"/>
      <c r="SDJ148" s="5"/>
      <c r="SDK148" s="5"/>
      <c r="SDL148" s="5"/>
      <c r="SDM148" s="5"/>
      <c r="SDN148" s="5"/>
      <c r="SDO148" s="5"/>
      <c r="SDP148" s="5"/>
      <c r="SDQ148" s="5"/>
      <c r="SDR148" s="5"/>
      <c r="SDS148" s="5"/>
      <c r="SDT148" s="5"/>
      <c r="SDU148" s="5"/>
      <c r="SDV148" s="5"/>
      <c r="SDW148" s="5"/>
      <c r="SDX148" s="5"/>
      <c r="SDY148" s="5"/>
      <c r="SDZ148" s="5"/>
      <c r="SEA148" s="5"/>
      <c r="SEB148" s="5"/>
      <c r="SEC148" s="5"/>
      <c r="SED148" s="5"/>
      <c r="SEE148" s="5"/>
      <c r="SEF148" s="5"/>
      <c r="SEG148" s="5"/>
      <c r="SEH148" s="5"/>
      <c r="SEI148" s="5"/>
      <c r="SEJ148" s="5"/>
      <c r="SEK148" s="5"/>
      <c r="SEL148" s="5"/>
      <c r="SEM148" s="5"/>
      <c r="SEN148" s="5"/>
      <c r="SEO148" s="5"/>
      <c r="SEP148" s="5"/>
      <c r="SEQ148" s="5"/>
      <c r="SER148" s="5"/>
      <c r="SES148" s="5"/>
      <c r="SET148" s="5"/>
      <c r="SEU148" s="5"/>
      <c r="SEV148" s="5"/>
      <c r="SEW148" s="5"/>
      <c r="SEX148" s="5"/>
      <c r="SEY148" s="5"/>
      <c r="SEZ148" s="5"/>
      <c r="SFA148" s="5"/>
      <c r="SFB148" s="5"/>
      <c r="SFC148" s="5"/>
      <c r="SFD148" s="5"/>
      <c r="SFE148" s="5"/>
      <c r="SFF148" s="5"/>
      <c r="SFG148" s="5"/>
      <c r="SFH148" s="5"/>
      <c r="SFI148" s="5"/>
      <c r="SFJ148" s="5"/>
      <c r="SFK148" s="5"/>
      <c r="SFL148" s="5"/>
      <c r="SFM148" s="5"/>
      <c r="SFN148" s="5"/>
      <c r="SFO148" s="5"/>
      <c r="SFP148" s="5"/>
      <c r="SFQ148" s="5"/>
      <c r="SFR148" s="5"/>
      <c r="SFS148" s="5"/>
      <c r="SFT148" s="5"/>
      <c r="SFU148" s="5"/>
      <c r="SFV148" s="5"/>
      <c r="SFW148" s="5"/>
      <c r="SFX148" s="5"/>
      <c r="SFY148" s="5"/>
      <c r="SFZ148" s="5"/>
      <c r="SGA148" s="5"/>
      <c r="SGB148" s="5"/>
      <c r="SGC148" s="5"/>
      <c r="SGD148" s="5"/>
      <c r="SGE148" s="5"/>
      <c r="SGF148" s="5"/>
      <c r="SGG148" s="5"/>
      <c r="SGH148" s="5"/>
      <c r="SGI148" s="5"/>
      <c r="SGJ148" s="5"/>
      <c r="SGK148" s="5"/>
      <c r="SGL148" s="5"/>
      <c r="SGM148" s="5"/>
      <c r="SGN148" s="5"/>
      <c r="SGO148" s="5"/>
      <c r="SGP148" s="5"/>
      <c r="SGQ148" s="5"/>
      <c r="SGR148" s="5"/>
      <c r="SGS148" s="5"/>
      <c r="SGT148" s="5"/>
      <c r="SGU148" s="5"/>
      <c r="SGV148" s="5"/>
      <c r="SGW148" s="5"/>
      <c r="SGX148" s="5"/>
      <c r="SGY148" s="5"/>
      <c r="SGZ148" s="5"/>
      <c r="SHA148" s="5"/>
      <c r="SHB148" s="5"/>
      <c r="SHC148" s="5"/>
      <c r="SHD148" s="5"/>
      <c r="SHE148" s="5"/>
      <c r="SHF148" s="5"/>
      <c r="SHG148" s="5"/>
      <c r="SHH148" s="5"/>
      <c r="SHI148" s="5"/>
      <c r="SHJ148" s="5"/>
      <c r="SHK148" s="5"/>
      <c r="SHL148" s="5"/>
      <c r="SHM148" s="5"/>
      <c r="SHN148" s="5"/>
      <c r="SHO148" s="5"/>
      <c r="SHP148" s="5"/>
      <c r="SHQ148" s="5"/>
      <c r="SHR148" s="5"/>
      <c r="SHS148" s="5"/>
      <c r="SHT148" s="5"/>
      <c r="SHU148" s="5"/>
      <c r="SHV148" s="5"/>
      <c r="SHW148" s="5"/>
      <c r="SHX148" s="5"/>
      <c r="SHY148" s="5"/>
      <c r="SHZ148" s="5"/>
      <c r="SIA148" s="5"/>
      <c r="SIB148" s="5"/>
      <c r="SIC148" s="5"/>
      <c r="SID148" s="5"/>
      <c r="SIE148" s="5"/>
      <c r="SIF148" s="5"/>
      <c r="SIG148" s="5"/>
      <c r="SIH148" s="5"/>
      <c r="SII148" s="5"/>
      <c r="SIJ148" s="5"/>
      <c r="SIK148" s="5"/>
      <c r="SIL148" s="5"/>
      <c r="SIM148" s="5"/>
      <c r="SIN148" s="5"/>
      <c r="SIO148" s="5"/>
      <c r="SIP148" s="5"/>
      <c r="SIQ148" s="5"/>
      <c r="SIR148" s="5"/>
      <c r="SIS148" s="5"/>
      <c r="SIT148" s="5"/>
      <c r="SIU148" s="5"/>
      <c r="SIV148" s="5"/>
      <c r="SIW148" s="5"/>
      <c r="SIX148" s="5"/>
      <c r="SIY148" s="5"/>
      <c r="SIZ148" s="5"/>
      <c r="SJA148" s="5"/>
      <c r="SJB148" s="5"/>
      <c r="SJC148" s="5"/>
      <c r="SJD148" s="5"/>
      <c r="SJE148" s="5"/>
      <c r="SJF148" s="5"/>
      <c r="SJG148" s="5"/>
      <c r="SJH148" s="5"/>
      <c r="SJI148" s="5"/>
      <c r="SJJ148" s="5"/>
      <c r="SJK148" s="5"/>
      <c r="SJL148" s="5"/>
      <c r="SJM148" s="5"/>
      <c r="SJN148" s="5"/>
      <c r="SJO148" s="5"/>
      <c r="SJP148" s="5"/>
      <c r="SJQ148" s="5"/>
      <c r="SJR148" s="5"/>
      <c r="SJS148" s="5"/>
      <c r="SJT148" s="5"/>
      <c r="SJU148" s="5"/>
      <c r="SJV148" s="5"/>
      <c r="SJW148" s="5"/>
      <c r="SJX148" s="5"/>
      <c r="SJY148" s="5"/>
      <c r="SJZ148" s="5"/>
      <c r="SKA148" s="5"/>
      <c r="SKB148" s="5"/>
      <c r="SKC148" s="5"/>
      <c r="SKD148" s="5"/>
      <c r="SKE148" s="5"/>
      <c r="SKF148" s="5"/>
      <c r="SKG148" s="5"/>
      <c r="SKH148" s="5"/>
      <c r="SKI148" s="5"/>
      <c r="SKJ148" s="5"/>
      <c r="SKK148" s="5"/>
      <c r="SKL148" s="5"/>
      <c r="SKM148" s="5"/>
      <c r="SKN148" s="5"/>
      <c r="SKO148" s="5"/>
      <c r="SKP148" s="5"/>
      <c r="SKQ148" s="5"/>
      <c r="SKR148" s="5"/>
      <c r="SKS148" s="5"/>
      <c r="SKT148" s="5"/>
      <c r="SKU148" s="5"/>
      <c r="SKV148" s="5"/>
      <c r="SKW148" s="5"/>
      <c r="SKX148" s="5"/>
      <c r="SKY148" s="5"/>
      <c r="SKZ148" s="5"/>
      <c r="SLA148" s="5"/>
      <c r="SLB148" s="5"/>
      <c r="SLC148" s="5"/>
      <c r="SLD148" s="5"/>
      <c r="SLE148" s="5"/>
      <c r="SLF148" s="5"/>
      <c r="SLG148" s="5"/>
      <c r="SLH148" s="5"/>
      <c r="SLI148" s="5"/>
      <c r="SLJ148" s="5"/>
      <c r="SLK148" s="5"/>
      <c r="SLL148" s="5"/>
      <c r="SLM148" s="5"/>
      <c r="SLN148" s="5"/>
      <c r="SLO148" s="5"/>
      <c r="SLP148" s="5"/>
      <c r="SLQ148" s="5"/>
      <c r="SLR148" s="5"/>
      <c r="SLS148" s="5"/>
      <c r="SLT148" s="5"/>
      <c r="SLU148" s="5"/>
      <c r="SLV148" s="5"/>
      <c r="SLW148" s="5"/>
      <c r="SLX148" s="5"/>
      <c r="SLY148" s="5"/>
      <c r="SLZ148" s="5"/>
      <c r="SMA148" s="5"/>
      <c r="SMB148" s="5"/>
      <c r="SMC148" s="5"/>
      <c r="SMD148" s="5"/>
      <c r="SME148" s="5"/>
      <c r="SMF148" s="5"/>
      <c r="SMG148" s="5"/>
      <c r="SMH148" s="5"/>
      <c r="SMI148" s="5"/>
      <c r="SMJ148" s="5"/>
      <c r="SMK148" s="5"/>
      <c r="SML148" s="5"/>
      <c r="SMM148" s="5"/>
      <c r="SMN148" s="5"/>
      <c r="SMO148" s="5"/>
      <c r="SMP148" s="5"/>
      <c r="SMQ148" s="5"/>
      <c r="SMR148" s="5"/>
      <c r="SMS148" s="5"/>
      <c r="SMT148" s="5"/>
      <c r="SMU148" s="5"/>
      <c r="SMV148" s="5"/>
      <c r="SMW148" s="5"/>
      <c r="SMX148" s="5"/>
      <c r="SMY148" s="5"/>
      <c r="SMZ148" s="5"/>
      <c r="SNA148" s="5"/>
      <c r="SNB148" s="5"/>
      <c r="SNC148" s="5"/>
      <c r="SND148" s="5"/>
      <c r="SNE148" s="5"/>
      <c r="SNF148" s="5"/>
      <c r="SNG148" s="5"/>
      <c r="SNH148" s="5"/>
      <c r="SNI148" s="5"/>
      <c r="SNJ148" s="5"/>
      <c r="SNK148" s="5"/>
      <c r="SNL148" s="5"/>
      <c r="SNM148" s="5"/>
      <c r="SNN148" s="5"/>
      <c r="SNO148" s="5"/>
      <c r="SNP148" s="5"/>
      <c r="SNQ148" s="5"/>
      <c r="SNR148" s="5"/>
      <c r="SNS148" s="5"/>
      <c r="SNT148" s="5"/>
      <c r="SNU148" s="5"/>
      <c r="SNV148" s="5"/>
      <c r="SNW148" s="5"/>
      <c r="SNX148" s="5"/>
      <c r="SNY148" s="5"/>
      <c r="SNZ148" s="5"/>
      <c r="SOA148" s="5"/>
      <c r="SOB148" s="5"/>
      <c r="SOC148" s="5"/>
      <c r="SOD148" s="5"/>
      <c r="SOE148" s="5"/>
      <c r="SOF148" s="5"/>
      <c r="SOG148" s="5"/>
      <c r="SOH148" s="5"/>
      <c r="SOI148" s="5"/>
      <c r="SOJ148" s="5"/>
      <c r="SOK148" s="5"/>
      <c r="SOL148" s="5"/>
      <c r="SOM148" s="5"/>
      <c r="SON148" s="5"/>
      <c r="SOO148" s="5"/>
      <c r="SOP148" s="5"/>
      <c r="SOQ148" s="5"/>
      <c r="SOR148" s="5"/>
      <c r="SOS148" s="5"/>
      <c r="SOT148" s="5"/>
      <c r="SOU148" s="5"/>
      <c r="SOV148" s="5"/>
      <c r="SOW148" s="5"/>
      <c r="SOX148" s="5"/>
      <c r="SOY148" s="5"/>
      <c r="SOZ148" s="5"/>
      <c r="SPA148" s="5"/>
      <c r="SPB148" s="5"/>
      <c r="SPC148" s="5"/>
      <c r="SPD148" s="5"/>
      <c r="SPE148" s="5"/>
      <c r="SPF148" s="5"/>
      <c r="SPG148" s="5"/>
      <c r="SPH148" s="5"/>
      <c r="SPI148" s="5"/>
      <c r="SPJ148" s="5"/>
      <c r="SPK148" s="5"/>
      <c r="SPL148" s="5"/>
      <c r="SPM148" s="5"/>
      <c r="SPN148" s="5"/>
      <c r="SPO148" s="5"/>
      <c r="SPP148" s="5"/>
      <c r="SPQ148" s="5"/>
      <c r="SPR148" s="5"/>
      <c r="SPS148" s="5"/>
      <c r="SPT148" s="5"/>
      <c r="SPU148" s="5"/>
      <c r="SPV148" s="5"/>
      <c r="SPW148" s="5"/>
      <c r="SPX148" s="5"/>
      <c r="SPY148" s="5"/>
      <c r="SPZ148" s="5"/>
      <c r="SQA148" s="5"/>
      <c r="SQB148" s="5"/>
      <c r="SQC148" s="5"/>
      <c r="SQD148" s="5"/>
      <c r="SQE148" s="5"/>
      <c r="SQF148" s="5"/>
      <c r="SQG148" s="5"/>
      <c r="SQH148" s="5"/>
      <c r="SQI148" s="5"/>
      <c r="SQJ148" s="5"/>
      <c r="SQK148" s="5"/>
      <c r="SQL148" s="5"/>
      <c r="SQM148" s="5"/>
      <c r="SQN148" s="5"/>
      <c r="SQO148" s="5"/>
      <c r="SQP148" s="5"/>
      <c r="SQQ148" s="5"/>
      <c r="SQR148" s="5"/>
      <c r="SQS148" s="5"/>
      <c r="SQT148" s="5"/>
      <c r="SQU148" s="5"/>
      <c r="SQV148" s="5"/>
      <c r="SQW148" s="5"/>
      <c r="SQX148" s="5"/>
      <c r="SQY148" s="5"/>
      <c r="SQZ148" s="5"/>
      <c r="SRA148" s="5"/>
      <c r="SRB148" s="5"/>
      <c r="SRC148" s="5"/>
      <c r="SRD148" s="5"/>
      <c r="SRE148" s="5"/>
      <c r="SRF148" s="5"/>
      <c r="SRG148" s="5"/>
      <c r="SRH148" s="5"/>
      <c r="SRI148" s="5"/>
      <c r="SRJ148" s="5"/>
      <c r="SRK148" s="5"/>
      <c r="SRL148" s="5"/>
      <c r="SRM148" s="5"/>
      <c r="SRN148" s="5"/>
      <c r="SRO148" s="5"/>
      <c r="SRP148" s="5"/>
      <c r="SRQ148" s="5"/>
      <c r="SRR148" s="5"/>
      <c r="SRS148" s="5"/>
      <c r="SRT148" s="5"/>
      <c r="SRU148" s="5"/>
      <c r="SRV148" s="5"/>
      <c r="SRW148" s="5"/>
      <c r="SRX148" s="5"/>
      <c r="SRY148" s="5"/>
      <c r="SRZ148" s="5"/>
      <c r="SSA148" s="5"/>
      <c r="SSB148" s="5"/>
      <c r="SSC148" s="5"/>
      <c r="SSD148" s="5"/>
      <c r="SSE148" s="5"/>
      <c r="SSF148" s="5"/>
      <c r="SSG148" s="5"/>
      <c r="SSH148" s="5"/>
      <c r="SSI148" s="5"/>
      <c r="SSJ148" s="5"/>
      <c r="SSK148" s="5"/>
      <c r="SSL148" s="5"/>
      <c r="SSM148" s="5"/>
      <c r="SSN148" s="5"/>
      <c r="SSO148" s="5"/>
      <c r="SSP148" s="5"/>
      <c r="SSQ148" s="5"/>
      <c r="SSR148" s="5"/>
      <c r="SSS148" s="5"/>
      <c r="SST148" s="5"/>
      <c r="SSU148" s="5"/>
      <c r="SSV148" s="5"/>
      <c r="SSW148" s="5"/>
      <c r="SSX148" s="5"/>
      <c r="SSY148" s="5"/>
      <c r="SSZ148" s="5"/>
      <c r="STA148" s="5"/>
      <c r="STB148" s="5"/>
      <c r="STC148" s="5"/>
      <c r="STD148" s="5"/>
      <c r="STE148" s="5"/>
      <c r="STF148" s="5"/>
      <c r="STG148" s="5"/>
      <c r="STH148" s="5"/>
      <c r="STI148" s="5"/>
      <c r="STJ148" s="5"/>
      <c r="STK148" s="5"/>
      <c r="STL148" s="5"/>
      <c r="STM148" s="5"/>
      <c r="STN148" s="5"/>
      <c r="STO148" s="5"/>
      <c r="STP148" s="5"/>
      <c r="STQ148" s="5"/>
      <c r="STR148" s="5"/>
      <c r="STS148" s="5"/>
      <c r="STT148" s="5"/>
      <c r="STU148" s="5"/>
      <c r="STV148" s="5"/>
      <c r="STW148" s="5"/>
      <c r="STX148" s="5"/>
      <c r="STY148" s="5"/>
      <c r="STZ148" s="5"/>
      <c r="SUA148" s="5"/>
      <c r="SUB148" s="5"/>
      <c r="SUC148" s="5"/>
      <c r="SUD148" s="5"/>
      <c r="SUE148" s="5"/>
      <c r="SUF148" s="5"/>
      <c r="SUG148" s="5"/>
      <c r="SUH148" s="5"/>
      <c r="SUI148" s="5"/>
      <c r="SUJ148" s="5"/>
      <c r="SUK148" s="5"/>
      <c r="SUL148" s="5"/>
      <c r="SUM148" s="5"/>
      <c r="SUN148" s="5"/>
      <c r="SUO148" s="5"/>
      <c r="SUP148" s="5"/>
      <c r="SUQ148" s="5"/>
      <c r="SUR148" s="5"/>
      <c r="SUS148" s="5"/>
      <c r="SUT148" s="5"/>
      <c r="SUU148" s="5"/>
      <c r="SUV148" s="5"/>
      <c r="SUW148" s="5"/>
      <c r="SUX148" s="5"/>
      <c r="SUY148" s="5"/>
      <c r="SUZ148" s="5"/>
      <c r="SVA148" s="5"/>
      <c r="SVB148" s="5"/>
      <c r="SVC148" s="5"/>
      <c r="SVD148" s="5"/>
      <c r="SVE148" s="5"/>
      <c r="SVF148" s="5"/>
      <c r="SVG148" s="5"/>
      <c r="SVH148" s="5"/>
      <c r="SVI148" s="5"/>
      <c r="SVJ148" s="5"/>
      <c r="SVK148" s="5"/>
      <c r="SVL148" s="5"/>
      <c r="SVM148" s="5"/>
      <c r="SVN148" s="5"/>
      <c r="SVO148" s="5"/>
      <c r="SVP148" s="5"/>
      <c r="SVQ148" s="5"/>
      <c r="SVR148" s="5"/>
      <c r="SVS148" s="5"/>
      <c r="SVT148" s="5"/>
      <c r="SVU148" s="5"/>
      <c r="SVV148" s="5"/>
      <c r="SVW148" s="5"/>
      <c r="SVX148" s="5"/>
      <c r="SVY148" s="5"/>
      <c r="SVZ148" s="5"/>
      <c r="SWA148" s="5"/>
      <c r="SWB148" s="5"/>
      <c r="SWC148" s="5"/>
      <c r="SWD148" s="5"/>
      <c r="SWE148" s="5"/>
      <c r="SWF148" s="5"/>
      <c r="SWG148" s="5"/>
      <c r="SWH148" s="5"/>
      <c r="SWI148" s="5"/>
      <c r="SWJ148" s="5"/>
      <c r="SWK148" s="5"/>
      <c r="SWL148" s="5"/>
      <c r="SWM148" s="5"/>
      <c r="SWN148" s="5"/>
      <c r="SWO148" s="5"/>
      <c r="SWP148" s="5"/>
      <c r="SWQ148" s="5"/>
      <c r="SWR148" s="5"/>
      <c r="SWS148" s="5"/>
      <c r="SWT148" s="5"/>
      <c r="SWU148" s="5"/>
      <c r="SWV148" s="5"/>
      <c r="SWW148" s="5"/>
      <c r="SWX148" s="5"/>
      <c r="SWY148" s="5"/>
      <c r="SWZ148" s="5"/>
      <c r="SXA148" s="5"/>
      <c r="SXB148" s="5"/>
      <c r="SXC148" s="5"/>
      <c r="SXD148" s="5"/>
      <c r="SXE148" s="5"/>
      <c r="SXF148" s="5"/>
      <c r="SXG148" s="5"/>
      <c r="SXH148" s="5"/>
      <c r="SXI148" s="5"/>
      <c r="SXJ148" s="5"/>
      <c r="SXK148" s="5"/>
      <c r="SXL148" s="5"/>
      <c r="SXM148" s="5"/>
      <c r="SXN148" s="5"/>
      <c r="SXO148" s="5"/>
      <c r="SXP148" s="5"/>
      <c r="SXQ148" s="5"/>
      <c r="SXR148" s="5"/>
      <c r="SXS148" s="5"/>
      <c r="SXT148" s="5"/>
      <c r="SXU148" s="5"/>
      <c r="SXV148" s="5"/>
      <c r="SXW148" s="5"/>
      <c r="SXX148" s="5"/>
      <c r="SXY148" s="5"/>
      <c r="SXZ148" s="5"/>
      <c r="SYA148" s="5"/>
      <c r="SYB148" s="5"/>
      <c r="SYC148" s="5"/>
      <c r="SYD148" s="5"/>
      <c r="SYE148" s="5"/>
      <c r="SYF148" s="5"/>
      <c r="SYG148" s="5"/>
      <c r="SYH148" s="5"/>
      <c r="SYI148" s="5"/>
      <c r="SYJ148" s="5"/>
      <c r="SYK148" s="5"/>
      <c r="SYL148" s="5"/>
      <c r="SYM148" s="5"/>
      <c r="SYN148" s="5"/>
      <c r="SYO148" s="5"/>
      <c r="SYP148" s="5"/>
      <c r="SYQ148" s="5"/>
      <c r="SYR148" s="5"/>
      <c r="SYS148" s="5"/>
      <c r="SYT148" s="5"/>
      <c r="SYU148" s="5"/>
      <c r="SYV148" s="5"/>
      <c r="SYW148" s="5"/>
      <c r="SYX148" s="5"/>
      <c r="SYY148" s="5"/>
      <c r="SYZ148" s="5"/>
      <c r="SZA148" s="5"/>
      <c r="SZB148" s="5"/>
      <c r="SZC148" s="5"/>
      <c r="SZD148" s="5"/>
      <c r="SZE148" s="5"/>
      <c r="SZF148" s="5"/>
      <c r="SZG148" s="5"/>
      <c r="SZH148" s="5"/>
      <c r="SZI148" s="5"/>
      <c r="SZJ148" s="5"/>
      <c r="SZK148" s="5"/>
      <c r="SZL148" s="5"/>
      <c r="SZM148" s="5"/>
      <c r="SZN148" s="5"/>
      <c r="SZO148" s="5"/>
      <c r="SZP148" s="5"/>
      <c r="SZQ148" s="5"/>
      <c r="SZR148" s="5"/>
      <c r="SZS148" s="5"/>
      <c r="SZT148" s="5"/>
      <c r="SZU148" s="5"/>
      <c r="SZV148" s="5"/>
      <c r="SZW148" s="5"/>
      <c r="SZX148" s="5"/>
      <c r="SZY148" s="5"/>
      <c r="SZZ148" s="5"/>
      <c r="TAA148" s="5"/>
      <c r="TAB148" s="5"/>
      <c r="TAC148" s="5"/>
      <c r="TAD148" s="5"/>
      <c r="TAE148" s="5"/>
      <c r="TAF148" s="5"/>
      <c r="TAG148" s="5"/>
      <c r="TAH148" s="5"/>
      <c r="TAI148" s="5"/>
      <c r="TAJ148" s="5"/>
      <c r="TAK148" s="5"/>
      <c r="TAL148" s="5"/>
      <c r="TAM148" s="5"/>
      <c r="TAN148" s="5"/>
      <c r="TAO148" s="5"/>
      <c r="TAP148" s="5"/>
      <c r="TAQ148" s="5"/>
      <c r="TAR148" s="5"/>
      <c r="TAS148" s="5"/>
      <c r="TAT148" s="5"/>
      <c r="TAU148" s="5"/>
      <c r="TAV148" s="5"/>
      <c r="TAW148" s="5"/>
      <c r="TAX148" s="5"/>
      <c r="TAY148" s="5"/>
      <c r="TAZ148" s="5"/>
      <c r="TBA148" s="5"/>
      <c r="TBB148" s="5"/>
      <c r="TBC148" s="5"/>
      <c r="TBD148" s="5"/>
      <c r="TBE148" s="5"/>
      <c r="TBF148" s="5"/>
      <c r="TBG148" s="5"/>
      <c r="TBH148" s="5"/>
      <c r="TBI148" s="5"/>
      <c r="TBJ148" s="5"/>
      <c r="TBK148" s="5"/>
      <c r="TBL148" s="5"/>
      <c r="TBM148" s="5"/>
      <c r="TBN148" s="5"/>
      <c r="TBO148" s="5"/>
      <c r="TBP148" s="5"/>
      <c r="TBQ148" s="5"/>
      <c r="TBR148" s="5"/>
      <c r="TBS148" s="5"/>
      <c r="TBT148" s="5"/>
      <c r="TBU148" s="5"/>
      <c r="TBV148" s="5"/>
      <c r="TBW148" s="5"/>
      <c r="TBX148" s="5"/>
      <c r="TBY148" s="5"/>
      <c r="TBZ148" s="5"/>
      <c r="TCA148" s="5"/>
      <c r="TCB148" s="5"/>
      <c r="TCC148" s="5"/>
      <c r="TCD148" s="5"/>
      <c r="TCE148" s="5"/>
      <c r="TCF148" s="5"/>
      <c r="TCG148" s="5"/>
      <c r="TCH148" s="5"/>
      <c r="TCI148" s="5"/>
      <c r="TCJ148" s="5"/>
      <c r="TCK148" s="5"/>
      <c r="TCL148" s="5"/>
      <c r="TCM148" s="5"/>
      <c r="TCN148" s="5"/>
      <c r="TCO148" s="5"/>
      <c r="TCP148" s="5"/>
      <c r="TCQ148" s="5"/>
      <c r="TCR148" s="5"/>
      <c r="TCS148" s="5"/>
      <c r="TCT148" s="5"/>
      <c r="TCU148" s="5"/>
      <c r="TCV148" s="5"/>
      <c r="TCW148" s="5"/>
      <c r="TCX148" s="5"/>
      <c r="TCY148" s="5"/>
      <c r="TCZ148" s="5"/>
      <c r="TDA148" s="5"/>
      <c r="TDB148" s="5"/>
      <c r="TDC148" s="5"/>
      <c r="TDD148" s="5"/>
      <c r="TDE148" s="5"/>
      <c r="TDF148" s="5"/>
      <c r="TDG148" s="5"/>
      <c r="TDH148" s="5"/>
      <c r="TDI148" s="5"/>
      <c r="TDJ148" s="5"/>
      <c r="TDK148" s="5"/>
      <c r="TDL148" s="5"/>
      <c r="TDM148" s="5"/>
      <c r="TDN148" s="5"/>
      <c r="TDO148" s="5"/>
      <c r="TDP148" s="5"/>
      <c r="TDQ148" s="5"/>
      <c r="TDR148" s="5"/>
      <c r="TDS148" s="5"/>
      <c r="TDT148" s="5"/>
      <c r="TDU148" s="5"/>
      <c r="TDV148" s="5"/>
      <c r="TDW148" s="5"/>
      <c r="TDX148" s="5"/>
      <c r="TDY148" s="5"/>
      <c r="TDZ148" s="5"/>
      <c r="TEA148" s="5"/>
      <c r="TEB148" s="5"/>
      <c r="TEC148" s="5"/>
      <c r="TED148" s="5"/>
      <c r="TEE148" s="5"/>
      <c r="TEF148" s="5"/>
      <c r="TEG148" s="5"/>
      <c r="TEH148" s="5"/>
      <c r="TEI148" s="5"/>
      <c r="TEJ148" s="5"/>
      <c r="TEK148" s="5"/>
      <c r="TEL148" s="5"/>
      <c r="TEM148" s="5"/>
      <c r="TEN148" s="5"/>
      <c r="TEO148" s="5"/>
      <c r="TEP148" s="5"/>
      <c r="TEQ148" s="5"/>
      <c r="TER148" s="5"/>
      <c r="TES148" s="5"/>
      <c r="TET148" s="5"/>
      <c r="TEU148" s="5"/>
      <c r="TEV148" s="5"/>
      <c r="TEW148" s="5"/>
      <c r="TEX148" s="5"/>
      <c r="TEY148" s="5"/>
      <c r="TEZ148" s="5"/>
      <c r="TFA148" s="5"/>
      <c r="TFB148" s="5"/>
      <c r="TFC148" s="5"/>
      <c r="TFD148" s="5"/>
      <c r="TFE148" s="5"/>
      <c r="TFF148" s="5"/>
      <c r="TFG148" s="5"/>
      <c r="TFH148" s="5"/>
      <c r="TFI148" s="5"/>
      <c r="TFJ148" s="5"/>
      <c r="TFK148" s="5"/>
      <c r="TFL148" s="5"/>
      <c r="TFM148" s="5"/>
      <c r="TFN148" s="5"/>
      <c r="TFO148" s="5"/>
      <c r="TFP148" s="5"/>
      <c r="TFQ148" s="5"/>
      <c r="TFR148" s="5"/>
      <c r="TFS148" s="5"/>
      <c r="TFT148" s="5"/>
      <c r="TFU148" s="5"/>
      <c r="TFV148" s="5"/>
      <c r="TFW148" s="5"/>
      <c r="TFX148" s="5"/>
      <c r="TFY148" s="5"/>
      <c r="TFZ148" s="5"/>
      <c r="TGA148" s="5"/>
      <c r="TGB148" s="5"/>
      <c r="TGC148" s="5"/>
      <c r="TGD148" s="5"/>
      <c r="TGE148" s="5"/>
      <c r="TGF148" s="5"/>
      <c r="TGG148" s="5"/>
      <c r="TGH148" s="5"/>
      <c r="TGI148" s="5"/>
      <c r="TGJ148" s="5"/>
      <c r="TGK148" s="5"/>
      <c r="TGL148" s="5"/>
      <c r="TGM148" s="5"/>
      <c r="TGN148" s="5"/>
      <c r="TGO148" s="5"/>
      <c r="TGP148" s="5"/>
      <c r="TGQ148" s="5"/>
      <c r="TGR148" s="5"/>
      <c r="TGS148" s="5"/>
      <c r="TGT148" s="5"/>
      <c r="TGU148" s="5"/>
      <c r="TGV148" s="5"/>
      <c r="TGW148" s="5"/>
      <c r="TGX148" s="5"/>
      <c r="TGY148" s="5"/>
      <c r="TGZ148" s="5"/>
      <c r="THA148" s="5"/>
      <c r="THB148" s="5"/>
      <c r="THC148" s="5"/>
      <c r="THD148" s="5"/>
      <c r="THE148" s="5"/>
      <c r="THF148" s="5"/>
      <c r="THG148" s="5"/>
      <c r="THH148" s="5"/>
      <c r="THI148" s="5"/>
      <c r="THJ148" s="5"/>
      <c r="THK148" s="5"/>
      <c r="THL148" s="5"/>
      <c r="THM148" s="5"/>
      <c r="THN148" s="5"/>
      <c r="THO148" s="5"/>
      <c r="THP148" s="5"/>
      <c r="THQ148" s="5"/>
      <c r="THR148" s="5"/>
      <c r="THS148" s="5"/>
      <c r="THT148" s="5"/>
      <c r="THU148" s="5"/>
      <c r="THV148" s="5"/>
      <c r="THW148" s="5"/>
      <c r="THX148" s="5"/>
      <c r="THY148" s="5"/>
      <c r="THZ148" s="5"/>
      <c r="TIA148" s="5"/>
      <c r="TIB148" s="5"/>
      <c r="TIC148" s="5"/>
      <c r="TID148" s="5"/>
      <c r="TIE148" s="5"/>
      <c r="TIF148" s="5"/>
      <c r="TIG148" s="5"/>
      <c r="TIH148" s="5"/>
      <c r="TII148" s="5"/>
      <c r="TIJ148" s="5"/>
      <c r="TIK148" s="5"/>
      <c r="TIL148" s="5"/>
      <c r="TIM148" s="5"/>
      <c r="TIN148" s="5"/>
      <c r="TIO148" s="5"/>
      <c r="TIP148" s="5"/>
      <c r="TIQ148" s="5"/>
      <c r="TIR148" s="5"/>
      <c r="TIS148" s="5"/>
      <c r="TIT148" s="5"/>
      <c r="TIU148" s="5"/>
      <c r="TIV148" s="5"/>
      <c r="TIW148" s="5"/>
      <c r="TIX148" s="5"/>
      <c r="TIY148" s="5"/>
      <c r="TIZ148" s="5"/>
      <c r="TJA148" s="5"/>
      <c r="TJB148" s="5"/>
      <c r="TJC148" s="5"/>
      <c r="TJD148" s="5"/>
      <c r="TJE148" s="5"/>
      <c r="TJF148" s="5"/>
      <c r="TJG148" s="5"/>
      <c r="TJH148" s="5"/>
      <c r="TJI148" s="5"/>
      <c r="TJJ148" s="5"/>
      <c r="TJK148" s="5"/>
      <c r="TJL148" s="5"/>
      <c r="TJM148" s="5"/>
      <c r="TJN148" s="5"/>
      <c r="TJO148" s="5"/>
      <c r="TJP148" s="5"/>
      <c r="TJQ148" s="5"/>
      <c r="TJR148" s="5"/>
      <c r="TJS148" s="5"/>
      <c r="TJT148" s="5"/>
      <c r="TJU148" s="5"/>
      <c r="TJV148" s="5"/>
      <c r="TJW148" s="5"/>
      <c r="TJX148" s="5"/>
      <c r="TJY148" s="5"/>
      <c r="TJZ148" s="5"/>
      <c r="TKA148" s="5"/>
      <c r="TKB148" s="5"/>
      <c r="TKC148" s="5"/>
      <c r="TKD148" s="5"/>
      <c r="TKE148" s="5"/>
      <c r="TKF148" s="5"/>
      <c r="TKG148" s="5"/>
      <c r="TKH148" s="5"/>
      <c r="TKI148" s="5"/>
      <c r="TKJ148" s="5"/>
      <c r="TKK148" s="5"/>
      <c r="TKL148" s="5"/>
      <c r="TKM148" s="5"/>
      <c r="TKN148" s="5"/>
      <c r="TKO148" s="5"/>
      <c r="TKP148" s="5"/>
      <c r="TKQ148" s="5"/>
      <c r="TKR148" s="5"/>
      <c r="TKS148" s="5"/>
      <c r="TKT148" s="5"/>
      <c r="TKU148" s="5"/>
      <c r="TKV148" s="5"/>
      <c r="TKW148" s="5"/>
      <c r="TKX148" s="5"/>
      <c r="TKY148" s="5"/>
      <c r="TKZ148" s="5"/>
      <c r="TLA148" s="5"/>
      <c r="TLB148" s="5"/>
      <c r="TLC148" s="5"/>
      <c r="TLD148" s="5"/>
      <c r="TLE148" s="5"/>
      <c r="TLF148" s="5"/>
      <c r="TLG148" s="5"/>
      <c r="TLH148" s="5"/>
      <c r="TLI148" s="5"/>
      <c r="TLJ148" s="5"/>
      <c r="TLK148" s="5"/>
      <c r="TLL148" s="5"/>
      <c r="TLM148" s="5"/>
      <c r="TLN148" s="5"/>
      <c r="TLO148" s="5"/>
      <c r="TLP148" s="5"/>
      <c r="TLQ148" s="5"/>
      <c r="TLR148" s="5"/>
      <c r="TLS148" s="5"/>
      <c r="TLT148" s="5"/>
      <c r="TLU148" s="5"/>
      <c r="TLV148" s="5"/>
      <c r="TLW148" s="5"/>
      <c r="TLX148" s="5"/>
      <c r="TLY148" s="5"/>
      <c r="TLZ148" s="5"/>
      <c r="TMA148" s="5"/>
      <c r="TMB148" s="5"/>
      <c r="TMC148" s="5"/>
      <c r="TMD148" s="5"/>
      <c r="TME148" s="5"/>
      <c r="TMF148" s="5"/>
      <c r="TMG148" s="5"/>
      <c r="TMH148" s="5"/>
      <c r="TMI148" s="5"/>
      <c r="TMJ148" s="5"/>
      <c r="TMK148" s="5"/>
      <c r="TML148" s="5"/>
      <c r="TMM148" s="5"/>
      <c r="TMN148" s="5"/>
      <c r="TMO148" s="5"/>
      <c r="TMP148" s="5"/>
      <c r="TMQ148" s="5"/>
      <c r="TMR148" s="5"/>
      <c r="TMS148" s="5"/>
      <c r="TMT148" s="5"/>
      <c r="TMU148" s="5"/>
      <c r="TMV148" s="5"/>
      <c r="TMW148" s="5"/>
      <c r="TMX148" s="5"/>
      <c r="TMY148" s="5"/>
      <c r="TMZ148" s="5"/>
      <c r="TNA148" s="5"/>
      <c r="TNB148" s="5"/>
      <c r="TNC148" s="5"/>
      <c r="TND148" s="5"/>
      <c r="TNE148" s="5"/>
      <c r="TNF148" s="5"/>
      <c r="TNG148" s="5"/>
      <c r="TNH148" s="5"/>
      <c r="TNI148" s="5"/>
      <c r="TNJ148" s="5"/>
      <c r="TNK148" s="5"/>
      <c r="TNL148" s="5"/>
      <c r="TNM148" s="5"/>
      <c r="TNN148" s="5"/>
      <c r="TNO148" s="5"/>
      <c r="TNP148" s="5"/>
      <c r="TNQ148" s="5"/>
      <c r="TNR148" s="5"/>
      <c r="TNS148" s="5"/>
      <c r="TNT148" s="5"/>
      <c r="TNU148" s="5"/>
      <c r="TNV148" s="5"/>
      <c r="TNW148" s="5"/>
      <c r="TNX148" s="5"/>
      <c r="TNY148" s="5"/>
      <c r="TNZ148" s="5"/>
      <c r="TOA148" s="5"/>
      <c r="TOB148" s="5"/>
      <c r="TOC148" s="5"/>
      <c r="TOD148" s="5"/>
      <c r="TOE148" s="5"/>
      <c r="TOF148" s="5"/>
      <c r="TOG148" s="5"/>
      <c r="TOH148" s="5"/>
      <c r="TOI148" s="5"/>
      <c r="TOJ148" s="5"/>
      <c r="TOK148" s="5"/>
      <c r="TOL148" s="5"/>
      <c r="TOM148" s="5"/>
      <c r="TON148" s="5"/>
      <c r="TOO148" s="5"/>
      <c r="TOP148" s="5"/>
      <c r="TOQ148" s="5"/>
      <c r="TOR148" s="5"/>
      <c r="TOS148" s="5"/>
      <c r="TOT148" s="5"/>
      <c r="TOU148" s="5"/>
      <c r="TOV148" s="5"/>
      <c r="TOW148" s="5"/>
      <c r="TOX148" s="5"/>
      <c r="TOY148" s="5"/>
      <c r="TOZ148" s="5"/>
      <c r="TPA148" s="5"/>
      <c r="TPB148" s="5"/>
      <c r="TPC148" s="5"/>
      <c r="TPD148" s="5"/>
      <c r="TPE148" s="5"/>
      <c r="TPF148" s="5"/>
      <c r="TPG148" s="5"/>
      <c r="TPH148" s="5"/>
      <c r="TPI148" s="5"/>
      <c r="TPJ148" s="5"/>
      <c r="TPK148" s="5"/>
      <c r="TPL148" s="5"/>
      <c r="TPM148" s="5"/>
      <c r="TPN148" s="5"/>
      <c r="TPO148" s="5"/>
      <c r="TPP148" s="5"/>
      <c r="TPQ148" s="5"/>
      <c r="TPR148" s="5"/>
      <c r="TPS148" s="5"/>
      <c r="TPT148" s="5"/>
      <c r="TPU148" s="5"/>
      <c r="TPV148" s="5"/>
      <c r="TPW148" s="5"/>
      <c r="TPX148" s="5"/>
      <c r="TPY148" s="5"/>
      <c r="TPZ148" s="5"/>
      <c r="TQA148" s="5"/>
      <c r="TQB148" s="5"/>
      <c r="TQC148" s="5"/>
      <c r="TQD148" s="5"/>
      <c r="TQE148" s="5"/>
      <c r="TQF148" s="5"/>
      <c r="TQG148" s="5"/>
      <c r="TQH148" s="5"/>
      <c r="TQI148" s="5"/>
      <c r="TQJ148" s="5"/>
      <c r="TQK148" s="5"/>
      <c r="TQL148" s="5"/>
      <c r="TQM148" s="5"/>
      <c r="TQN148" s="5"/>
      <c r="TQO148" s="5"/>
      <c r="TQP148" s="5"/>
      <c r="TQQ148" s="5"/>
      <c r="TQR148" s="5"/>
      <c r="TQS148" s="5"/>
      <c r="TQT148" s="5"/>
      <c r="TQU148" s="5"/>
      <c r="TQV148" s="5"/>
      <c r="TQW148" s="5"/>
      <c r="TQX148" s="5"/>
      <c r="TQY148" s="5"/>
      <c r="TQZ148" s="5"/>
      <c r="TRA148" s="5"/>
      <c r="TRB148" s="5"/>
      <c r="TRC148" s="5"/>
      <c r="TRD148" s="5"/>
      <c r="TRE148" s="5"/>
      <c r="TRF148" s="5"/>
      <c r="TRG148" s="5"/>
      <c r="TRH148" s="5"/>
      <c r="TRI148" s="5"/>
      <c r="TRJ148" s="5"/>
      <c r="TRK148" s="5"/>
      <c r="TRL148" s="5"/>
      <c r="TRM148" s="5"/>
      <c r="TRN148" s="5"/>
      <c r="TRO148" s="5"/>
      <c r="TRP148" s="5"/>
      <c r="TRQ148" s="5"/>
      <c r="TRR148" s="5"/>
      <c r="TRS148" s="5"/>
      <c r="TRT148" s="5"/>
      <c r="TRU148" s="5"/>
      <c r="TRV148" s="5"/>
      <c r="TRW148" s="5"/>
      <c r="TRX148" s="5"/>
      <c r="TRY148" s="5"/>
      <c r="TRZ148" s="5"/>
      <c r="TSA148" s="5"/>
      <c r="TSB148" s="5"/>
      <c r="TSC148" s="5"/>
      <c r="TSD148" s="5"/>
      <c r="TSE148" s="5"/>
      <c r="TSF148" s="5"/>
      <c r="TSG148" s="5"/>
      <c r="TSH148" s="5"/>
      <c r="TSI148" s="5"/>
      <c r="TSJ148" s="5"/>
      <c r="TSK148" s="5"/>
      <c r="TSL148" s="5"/>
      <c r="TSM148" s="5"/>
      <c r="TSN148" s="5"/>
      <c r="TSO148" s="5"/>
      <c r="TSP148" s="5"/>
      <c r="TSQ148" s="5"/>
      <c r="TSR148" s="5"/>
      <c r="TSS148" s="5"/>
      <c r="TST148" s="5"/>
      <c r="TSU148" s="5"/>
      <c r="TSV148" s="5"/>
      <c r="TSW148" s="5"/>
      <c r="TSX148" s="5"/>
      <c r="TSY148" s="5"/>
      <c r="TSZ148" s="5"/>
      <c r="TTA148" s="5"/>
      <c r="TTB148" s="5"/>
      <c r="TTC148" s="5"/>
      <c r="TTD148" s="5"/>
      <c r="TTE148" s="5"/>
      <c r="TTF148" s="5"/>
      <c r="TTG148" s="5"/>
      <c r="TTH148" s="5"/>
      <c r="TTI148" s="5"/>
      <c r="TTJ148" s="5"/>
      <c r="TTK148" s="5"/>
      <c r="TTL148" s="5"/>
      <c r="TTM148" s="5"/>
      <c r="TTN148" s="5"/>
      <c r="TTO148" s="5"/>
      <c r="TTP148" s="5"/>
      <c r="TTQ148" s="5"/>
      <c r="TTR148" s="5"/>
      <c r="TTS148" s="5"/>
      <c r="TTT148" s="5"/>
      <c r="TTU148" s="5"/>
      <c r="TTV148" s="5"/>
      <c r="TTW148" s="5"/>
      <c r="TTX148" s="5"/>
      <c r="TTY148" s="5"/>
      <c r="TTZ148" s="5"/>
      <c r="TUA148" s="5"/>
      <c r="TUB148" s="5"/>
      <c r="TUC148" s="5"/>
      <c r="TUD148" s="5"/>
      <c r="TUE148" s="5"/>
      <c r="TUF148" s="5"/>
      <c r="TUG148" s="5"/>
      <c r="TUH148" s="5"/>
      <c r="TUI148" s="5"/>
      <c r="TUJ148" s="5"/>
      <c r="TUK148" s="5"/>
      <c r="TUL148" s="5"/>
      <c r="TUM148" s="5"/>
      <c r="TUN148" s="5"/>
      <c r="TUO148" s="5"/>
      <c r="TUP148" s="5"/>
      <c r="TUQ148" s="5"/>
      <c r="TUR148" s="5"/>
      <c r="TUS148" s="5"/>
      <c r="TUT148" s="5"/>
      <c r="TUU148" s="5"/>
      <c r="TUV148" s="5"/>
      <c r="TUW148" s="5"/>
      <c r="TUX148" s="5"/>
      <c r="TUY148" s="5"/>
      <c r="TUZ148" s="5"/>
      <c r="TVA148" s="5"/>
      <c r="TVB148" s="5"/>
      <c r="TVC148" s="5"/>
      <c r="TVD148" s="5"/>
      <c r="TVE148" s="5"/>
      <c r="TVF148" s="5"/>
      <c r="TVG148" s="5"/>
      <c r="TVH148" s="5"/>
      <c r="TVI148" s="5"/>
      <c r="TVJ148" s="5"/>
      <c r="TVK148" s="5"/>
      <c r="TVL148" s="5"/>
      <c r="TVM148" s="5"/>
      <c r="TVN148" s="5"/>
      <c r="TVO148" s="5"/>
      <c r="TVP148" s="5"/>
      <c r="TVQ148" s="5"/>
      <c r="TVR148" s="5"/>
      <c r="TVS148" s="5"/>
      <c r="TVT148" s="5"/>
      <c r="TVU148" s="5"/>
      <c r="TVV148" s="5"/>
      <c r="TVW148" s="5"/>
      <c r="TVX148" s="5"/>
      <c r="TVY148" s="5"/>
      <c r="TVZ148" s="5"/>
      <c r="TWA148" s="5"/>
      <c r="TWB148" s="5"/>
      <c r="TWC148" s="5"/>
      <c r="TWD148" s="5"/>
      <c r="TWE148" s="5"/>
      <c r="TWF148" s="5"/>
      <c r="TWG148" s="5"/>
      <c r="TWH148" s="5"/>
      <c r="TWI148" s="5"/>
      <c r="TWJ148" s="5"/>
      <c r="TWK148" s="5"/>
      <c r="TWL148" s="5"/>
      <c r="TWM148" s="5"/>
      <c r="TWN148" s="5"/>
      <c r="TWO148" s="5"/>
      <c r="TWP148" s="5"/>
      <c r="TWQ148" s="5"/>
      <c r="TWR148" s="5"/>
      <c r="TWS148" s="5"/>
      <c r="TWT148" s="5"/>
      <c r="TWU148" s="5"/>
      <c r="TWV148" s="5"/>
      <c r="TWW148" s="5"/>
      <c r="TWX148" s="5"/>
      <c r="TWY148" s="5"/>
      <c r="TWZ148" s="5"/>
      <c r="TXA148" s="5"/>
      <c r="TXB148" s="5"/>
      <c r="TXC148" s="5"/>
      <c r="TXD148" s="5"/>
      <c r="TXE148" s="5"/>
      <c r="TXF148" s="5"/>
      <c r="TXG148" s="5"/>
      <c r="TXH148" s="5"/>
      <c r="TXI148" s="5"/>
      <c r="TXJ148" s="5"/>
      <c r="TXK148" s="5"/>
      <c r="TXL148" s="5"/>
      <c r="TXM148" s="5"/>
      <c r="TXN148" s="5"/>
      <c r="TXO148" s="5"/>
      <c r="TXP148" s="5"/>
      <c r="TXQ148" s="5"/>
      <c r="TXR148" s="5"/>
      <c r="TXS148" s="5"/>
      <c r="TXT148" s="5"/>
      <c r="TXU148" s="5"/>
      <c r="TXV148" s="5"/>
      <c r="TXW148" s="5"/>
      <c r="TXX148" s="5"/>
      <c r="TXY148" s="5"/>
      <c r="TXZ148" s="5"/>
      <c r="TYA148" s="5"/>
      <c r="TYB148" s="5"/>
      <c r="TYC148" s="5"/>
      <c r="TYD148" s="5"/>
      <c r="TYE148" s="5"/>
      <c r="TYF148" s="5"/>
      <c r="TYG148" s="5"/>
      <c r="TYH148" s="5"/>
      <c r="TYI148" s="5"/>
      <c r="TYJ148" s="5"/>
      <c r="TYK148" s="5"/>
      <c r="TYL148" s="5"/>
      <c r="TYM148" s="5"/>
      <c r="TYN148" s="5"/>
      <c r="TYO148" s="5"/>
      <c r="TYP148" s="5"/>
      <c r="TYQ148" s="5"/>
      <c r="TYR148" s="5"/>
      <c r="TYS148" s="5"/>
      <c r="TYT148" s="5"/>
      <c r="TYU148" s="5"/>
      <c r="TYV148" s="5"/>
      <c r="TYW148" s="5"/>
      <c r="TYX148" s="5"/>
      <c r="TYY148" s="5"/>
      <c r="TYZ148" s="5"/>
      <c r="TZA148" s="5"/>
      <c r="TZB148" s="5"/>
      <c r="TZC148" s="5"/>
      <c r="TZD148" s="5"/>
      <c r="TZE148" s="5"/>
      <c r="TZF148" s="5"/>
      <c r="TZG148" s="5"/>
      <c r="TZH148" s="5"/>
      <c r="TZI148" s="5"/>
      <c r="TZJ148" s="5"/>
      <c r="TZK148" s="5"/>
      <c r="TZL148" s="5"/>
      <c r="TZM148" s="5"/>
      <c r="TZN148" s="5"/>
      <c r="TZO148" s="5"/>
      <c r="TZP148" s="5"/>
      <c r="TZQ148" s="5"/>
      <c r="TZR148" s="5"/>
      <c r="TZS148" s="5"/>
      <c r="TZT148" s="5"/>
      <c r="TZU148" s="5"/>
      <c r="TZV148" s="5"/>
      <c r="TZW148" s="5"/>
      <c r="TZX148" s="5"/>
      <c r="TZY148" s="5"/>
      <c r="TZZ148" s="5"/>
      <c r="UAA148" s="5"/>
      <c r="UAB148" s="5"/>
      <c r="UAC148" s="5"/>
      <c r="UAD148" s="5"/>
      <c r="UAE148" s="5"/>
      <c r="UAF148" s="5"/>
      <c r="UAG148" s="5"/>
      <c r="UAH148" s="5"/>
      <c r="UAI148" s="5"/>
      <c r="UAJ148" s="5"/>
      <c r="UAK148" s="5"/>
      <c r="UAL148" s="5"/>
      <c r="UAM148" s="5"/>
      <c r="UAN148" s="5"/>
      <c r="UAO148" s="5"/>
      <c r="UAP148" s="5"/>
      <c r="UAQ148" s="5"/>
      <c r="UAR148" s="5"/>
      <c r="UAS148" s="5"/>
      <c r="UAT148" s="5"/>
      <c r="UAU148" s="5"/>
      <c r="UAV148" s="5"/>
      <c r="UAW148" s="5"/>
      <c r="UAX148" s="5"/>
      <c r="UAY148" s="5"/>
      <c r="UAZ148" s="5"/>
      <c r="UBA148" s="5"/>
      <c r="UBB148" s="5"/>
      <c r="UBC148" s="5"/>
      <c r="UBD148" s="5"/>
      <c r="UBE148" s="5"/>
      <c r="UBF148" s="5"/>
      <c r="UBG148" s="5"/>
      <c r="UBH148" s="5"/>
      <c r="UBI148" s="5"/>
      <c r="UBJ148" s="5"/>
      <c r="UBK148" s="5"/>
      <c r="UBL148" s="5"/>
      <c r="UBM148" s="5"/>
      <c r="UBN148" s="5"/>
      <c r="UBO148" s="5"/>
      <c r="UBP148" s="5"/>
      <c r="UBQ148" s="5"/>
      <c r="UBR148" s="5"/>
      <c r="UBS148" s="5"/>
      <c r="UBT148" s="5"/>
      <c r="UBU148" s="5"/>
      <c r="UBV148" s="5"/>
      <c r="UBW148" s="5"/>
      <c r="UBX148" s="5"/>
      <c r="UBY148" s="5"/>
      <c r="UBZ148" s="5"/>
      <c r="UCA148" s="5"/>
      <c r="UCB148" s="5"/>
      <c r="UCC148" s="5"/>
      <c r="UCD148" s="5"/>
      <c r="UCE148" s="5"/>
      <c r="UCF148" s="5"/>
      <c r="UCG148" s="5"/>
      <c r="UCH148" s="5"/>
      <c r="UCI148" s="5"/>
      <c r="UCJ148" s="5"/>
      <c r="UCK148" s="5"/>
      <c r="UCL148" s="5"/>
      <c r="UCM148" s="5"/>
      <c r="UCN148" s="5"/>
      <c r="UCO148" s="5"/>
      <c r="UCP148" s="5"/>
      <c r="UCQ148" s="5"/>
      <c r="UCR148" s="5"/>
      <c r="UCS148" s="5"/>
      <c r="UCT148" s="5"/>
      <c r="UCU148" s="5"/>
      <c r="UCV148" s="5"/>
      <c r="UCW148" s="5"/>
      <c r="UCX148" s="5"/>
      <c r="UCY148" s="5"/>
      <c r="UCZ148" s="5"/>
      <c r="UDA148" s="5"/>
      <c r="UDB148" s="5"/>
      <c r="UDC148" s="5"/>
      <c r="UDD148" s="5"/>
      <c r="UDE148" s="5"/>
      <c r="UDF148" s="5"/>
      <c r="UDG148" s="5"/>
      <c r="UDH148" s="5"/>
      <c r="UDI148" s="5"/>
      <c r="UDJ148" s="5"/>
      <c r="UDK148" s="5"/>
      <c r="UDL148" s="5"/>
      <c r="UDM148" s="5"/>
      <c r="UDN148" s="5"/>
      <c r="UDO148" s="5"/>
      <c r="UDP148" s="5"/>
      <c r="UDQ148" s="5"/>
      <c r="UDR148" s="5"/>
      <c r="UDS148" s="5"/>
      <c r="UDT148" s="5"/>
      <c r="UDU148" s="5"/>
      <c r="UDV148" s="5"/>
      <c r="UDW148" s="5"/>
      <c r="UDX148" s="5"/>
      <c r="UDY148" s="5"/>
      <c r="UDZ148" s="5"/>
      <c r="UEA148" s="5"/>
      <c r="UEB148" s="5"/>
      <c r="UEC148" s="5"/>
      <c r="UED148" s="5"/>
      <c r="UEE148" s="5"/>
      <c r="UEF148" s="5"/>
      <c r="UEG148" s="5"/>
      <c r="UEH148" s="5"/>
      <c r="UEI148" s="5"/>
      <c r="UEJ148" s="5"/>
      <c r="UEK148" s="5"/>
      <c r="UEL148" s="5"/>
      <c r="UEM148" s="5"/>
      <c r="UEN148" s="5"/>
      <c r="UEO148" s="5"/>
      <c r="UEP148" s="5"/>
      <c r="UEQ148" s="5"/>
      <c r="UER148" s="5"/>
      <c r="UES148" s="5"/>
      <c r="UET148" s="5"/>
      <c r="UEU148" s="5"/>
      <c r="UEV148" s="5"/>
      <c r="UEW148" s="5"/>
      <c r="UEX148" s="5"/>
      <c r="UEY148" s="5"/>
      <c r="UEZ148" s="5"/>
      <c r="UFA148" s="5"/>
      <c r="UFB148" s="5"/>
      <c r="UFC148" s="5"/>
      <c r="UFD148" s="5"/>
      <c r="UFE148" s="5"/>
      <c r="UFF148" s="5"/>
      <c r="UFG148" s="5"/>
      <c r="UFH148" s="5"/>
      <c r="UFI148" s="5"/>
      <c r="UFJ148" s="5"/>
      <c r="UFK148" s="5"/>
      <c r="UFL148" s="5"/>
      <c r="UFM148" s="5"/>
      <c r="UFN148" s="5"/>
      <c r="UFO148" s="5"/>
      <c r="UFP148" s="5"/>
      <c r="UFQ148" s="5"/>
      <c r="UFR148" s="5"/>
      <c r="UFS148" s="5"/>
      <c r="UFT148" s="5"/>
      <c r="UFU148" s="5"/>
      <c r="UFV148" s="5"/>
      <c r="UFW148" s="5"/>
      <c r="UFX148" s="5"/>
      <c r="UFY148" s="5"/>
      <c r="UFZ148" s="5"/>
      <c r="UGA148" s="5"/>
      <c r="UGB148" s="5"/>
      <c r="UGC148" s="5"/>
      <c r="UGD148" s="5"/>
      <c r="UGE148" s="5"/>
      <c r="UGF148" s="5"/>
      <c r="UGG148" s="5"/>
      <c r="UGH148" s="5"/>
      <c r="UGI148" s="5"/>
      <c r="UGJ148" s="5"/>
      <c r="UGK148" s="5"/>
      <c r="UGL148" s="5"/>
      <c r="UGM148" s="5"/>
      <c r="UGN148" s="5"/>
      <c r="UGO148" s="5"/>
      <c r="UGP148" s="5"/>
      <c r="UGQ148" s="5"/>
      <c r="UGR148" s="5"/>
      <c r="UGS148" s="5"/>
      <c r="UGT148" s="5"/>
      <c r="UGU148" s="5"/>
      <c r="UGV148" s="5"/>
      <c r="UGW148" s="5"/>
      <c r="UGX148" s="5"/>
      <c r="UGY148" s="5"/>
      <c r="UGZ148" s="5"/>
      <c r="UHA148" s="5"/>
      <c r="UHB148" s="5"/>
      <c r="UHC148" s="5"/>
      <c r="UHD148" s="5"/>
      <c r="UHE148" s="5"/>
      <c r="UHF148" s="5"/>
      <c r="UHG148" s="5"/>
      <c r="UHH148" s="5"/>
      <c r="UHI148" s="5"/>
      <c r="UHJ148" s="5"/>
      <c r="UHK148" s="5"/>
      <c r="UHL148" s="5"/>
      <c r="UHM148" s="5"/>
      <c r="UHN148" s="5"/>
      <c r="UHO148" s="5"/>
      <c r="UHP148" s="5"/>
      <c r="UHQ148" s="5"/>
      <c r="UHR148" s="5"/>
      <c r="UHS148" s="5"/>
      <c r="UHT148" s="5"/>
      <c r="UHU148" s="5"/>
      <c r="UHV148" s="5"/>
      <c r="UHW148" s="5"/>
      <c r="UHX148" s="5"/>
      <c r="UHY148" s="5"/>
      <c r="UHZ148" s="5"/>
      <c r="UIA148" s="5"/>
      <c r="UIB148" s="5"/>
      <c r="UIC148" s="5"/>
      <c r="UID148" s="5"/>
      <c r="UIE148" s="5"/>
      <c r="UIF148" s="5"/>
      <c r="UIG148" s="5"/>
      <c r="UIH148" s="5"/>
      <c r="UII148" s="5"/>
      <c r="UIJ148" s="5"/>
      <c r="UIK148" s="5"/>
      <c r="UIL148" s="5"/>
      <c r="UIM148" s="5"/>
      <c r="UIN148" s="5"/>
      <c r="UIO148" s="5"/>
      <c r="UIP148" s="5"/>
      <c r="UIQ148" s="5"/>
      <c r="UIR148" s="5"/>
      <c r="UIS148" s="5"/>
      <c r="UIT148" s="5"/>
      <c r="UIU148" s="5"/>
      <c r="UIV148" s="5"/>
      <c r="UIW148" s="5"/>
      <c r="UIX148" s="5"/>
      <c r="UIY148" s="5"/>
      <c r="UIZ148" s="5"/>
      <c r="UJA148" s="5"/>
      <c r="UJB148" s="5"/>
      <c r="UJC148" s="5"/>
      <c r="UJD148" s="5"/>
      <c r="UJE148" s="5"/>
      <c r="UJF148" s="5"/>
      <c r="UJG148" s="5"/>
      <c r="UJH148" s="5"/>
      <c r="UJI148" s="5"/>
      <c r="UJJ148" s="5"/>
      <c r="UJK148" s="5"/>
      <c r="UJL148" s="5"/>
      <c r="UJM148" s="5"/>
      <c r="UJN148" s="5"/>
      <c r="UJO148" s="5"/>
      <c r="UJP148" s="5"/>
      <c r="UJQ148" s="5"/>
      <c r="UJR148" s="5"/>
      <c r="UJS148" s="5"/>
      <c r="UJT148" s="5"/>
      <c r="UJU148" s="5"/>
      <c r="UJV148" s="5"/>
      <c r="UJW148" s="5"/>
      <c r="UJX148" s="5"/>
      <c r="UJY148" s="5"/>
      <c r="UJZ148" s="5"/>
      <c r="UKA148" s="5"/>
      <c r="UKB148" s="5"/>
      <c r="UKC148" s="5"/>
      <c r="UKD148" s="5"/>
      <c r="UKE148" s="5"/>
      <c r="UKF148" s="5"/>
      <c r="UKG148" s="5"/>
      <c r="UKH148" s="5"/>
      <c r="UKI148" s="5"/>
      <c r="UKJ148" s="5"/>
      <c r="UKK148" s="5"/>
      <c r="UKL148" s="5"/>
      <c r="UKM148" s="5"/>
      <c r="UKN148" s="5"/>
      <c r="UKO148" s="5"/>
      <c r="UKP148" s="5"/>
      <c r="UKQ148" s="5"/>
      <c r="UKR148" s="5"/>
      <c r="UKS148" s="5"/>
      <c r="UKT148" s="5"/>
      <c r="UKU148" s="5"/>
      <c r="UKV148" s="5"/>
      <c r="UKW148" s="5"/>
      <c r="UKX148" s="5"/>
      <c r="UKY148" s="5"/>
      <c r="UKZ148" s="5"/>
      <c r="ULA148" s="5"/>
      <c r="ULB148" s="5"/>
      <c r="ULC148" s="5"/>
      <c r="ULD148" s="5"/>
      <c r="ULE148" s="5"/>
      <c r="ULF148" s="5"/>
      <c r="ULG148" s="5"/>
      <c r="ULH148" s="5"/>
      <c r="ULI148" s="5"/>
      <c r="ULJ148" s="5"/>
      <c r="ULK148" s="5"/>
      <c r="ULL148" s="5"/>
      <c r="ULM148" s="5"/>
      <c r="ULN148" s="5"/>
      <c r="ULO148" s="5"/>
      <c r="ULP148" s="5"/>
      <c r="ULQ148" s="5"/>
      <c r="ULR148" s="5"/>
      <c r="ULS148" s="5"/>
      <c r="ULT148" s="5"/>
      <c r="ULU148" s="5"/>
      <c r="ULV148" s="5"/>
      <c r="ULW148" s="5"/>
      <c r="ULX148" s="5"/>
      <c r="ULY148" s="5"/>
      <c r="ULZ148" s="5"/>
      <c r="UMA148" s="5"/>
      <c r="UMB148" s="5"/>
      <c r="UMC148" s="5"/>
      <c r="UMD148" s="5"/>
      <c r="UME148" s="5"/>
      <c r="UMF148" s="5"/>
      <c r="UMG148" s="5"/>
      <c r="UMH148" s="5"/>
      <c r="UMI148" s="5"/>
      <c r="UMJ148" s="5"/>
      <c r="UMK148" s="5"/>
      <c r="UML148" s="5"/>
      <c r="UMM148" s="5"/>
      <c r="UMN148" s="5"/>
      <c r="UMO148" s="5"/>
      <c r="UMP148" s="5"/>
      <c r="UMQ148" s="5"/>
      <c r="UMR148" s="5"/>
      <c r="UMS148" s="5"/>
      <c r="UMT148" s="5"/>
      <c r="UMU148" s="5"/>
      <c r="UMV148" s="5"/>
      <c r="UMW148" s="5"/>
      <c r="UMX148" s="5"/>
      <c r="UMY148" s="5"/>
      <c r="UMZ148" s="5"/>
      <c r="UNA148" s="5"/>
      <c r="UNB148" s="5"/>
      <c r="UNC148" s="5"/>
      <c r="UND148" s="5"/>
      <c r="UNE148" s="5"/>
      <c r="UNF148" s="5"/>
      <c r="UNG148" s="5"/>
      <c r="UNH148" s="5"/>
      <c r="UNI148" s="5"/>
      <c r="UNJ148" s="5"/>
      <c r="UNK148" s="5"/>
      <c r="UNL148" s="5"/>
      <c r="UNM148" s="5"/>
      <c r="UNN148" s="5"/>
      <c r="UNO148" s="5"/>
      <c r="UNP148" s="5"/>
      <c r="UNQ148" s="5"/>
      <c r="UNR148" s="5"/>
      <c r="UNS148" s="5"/>
      <c r="UNT148" s="5"/>
      <c r="UNU148" s="5"/>
      <c r="UNV148" s="5"/>
      <c r="UNW148" s="5"/>
      <c r="UNX148" s="5"/>
      <c r="UNY148" s="5"/>
      <c r="UNZ148" s="5"/>
      <c r="UOA148" s="5"/>
      <c r="UOB148" s="5"/>
      <c r="UOC148" s="5"/>
      <c r="UOD148" s="5"/>
      <c r="UOE148" s="5"/>
      <c r="UOF148" s="5"/>
      <c r="UOG148" s="5"/>
      <c r="UOH148" s="5"/>
      <c r="UOI148" s="5"/>
      <c r="UOJ148" s="5"/>
      <c r="UOK148" s="5"/>
      <c r="UOL148" s="5"/>
      <c r="UOM148" s="5"/>
      <c r="UON148" s="5"/>
      <c r="UOO148" s="5"/>
      <c r="UOP148" s="5"/>
      <c r="UOQ148" s="5"/>
      <c r="UOR148" s="5"/>
      <c r="UOS148" s="5"/>
      <c r="UOT148" s="5"/>
      <c r="UOU148" s="5"/>
      <c r="UOV148" s="5"/>
      <c r="UOW148" s="5"/>
      <c r="UOX148" s="5"/>
      <c r="UOY148" s="5"/>
      <c r="UOZ148" s="5"/>
      <c r="UPA148" s="5"/>
      <c r="UPB148" s="5"/>
      <c r="UPC148" s="5"/>
      <c r="UPD148" s="5"/>
      <c r="UPE148" s="5"/>
      <c r="UPF148" s="5"/>
      <c r="UPG148" s="5"/>
      <c r="UPH148" s="5"/>
      <c r="UPI148" s="5"/>
      <c r="UPJ148" s="5"/>
      <c r="UPK148" s="5"/>
      <c r="UPL148" s="5"/>
      <c r="UPM148" s="5"/>
      <c r="UPN148" s="5"/>
      <c r="UPO148" s="5"/>
      <c r="UPP148" s="5"/>
      <c r="UPQ148" s="5"/>
      <c r="UPR148" s="5"/>
      <c r="UPS148" s="5"/>
      <c r="UPT148" s="5"/>
      <c r="UPU148" s="5"/>
      <c r="UPV148" s="5"/>
      <c r="UPW148" s="5"/>
      <c r="UPX148" s="5"/>
      <c r="UPY148" s="5"/>
      <c r="UPZ148" s="5"/>
      <c r="UQA148" s="5"/>
      <c r="UQB148" s="5"/>
      <c r="UQC148" s="5"/>
      <c r="UQD148" s="5"/>
      <c r="UQE148" s="5"/>
      <c r="UQF148" s="5"/>
      <c r="UQG148" s="5"/>
      <c r="UQH148" s="5"/>
      <c r="UQI148" s="5"/>
      <c r="UQJ148" s="5"/>
      <c r="UQK148" s="5"/>
      <c r="UQL148" s="5"/>
      <c r="UQM148" s="5"/>
      <c r="UQN148" s="5"/>
      <c r="UQO148" s="5"/>
      <c r="UQP148" s="5"/>
      <c r="UQQ148" s="5"/>
      <c r="UQR148" s="5"/>
      <c r="UQS148" s="5"/>
      <c r="UQT148" s="5"/>
      <c r="UQU148" s="5"/>
      <c r="UQV148" s="5"/>
      <c r="UQW148" s="5"/>
      <c r="UQX148" s="5"/>
      <c r="UQY148" s="5"/>
      <c r="UQZ148" s="5"/>
      <c r="URA148" s="5"/>
      <c r="URB148" s="5"/>
      <c r="URC148" s="5"/>
      <c r="URD148" s="5"/>
      <c r="URE148" s="5"/>
      <c r="URF148" s="5"/>
      <c r="URG148" s="5"/>
      <c r="URH148" s="5"/>
      <c r="URI148" s="5"/>
      <c r="URJ148" s="5"/>
      <c r="URK148" s="5"/>
      <c r="URL148" s="5"/>
      <c r="URM148" s="5"/>
      <c r="URN148" s="5"/>
      <c r="URO148" s="5"/>
      <c r="URP148" s="5"/>
      <c r="URQ148" s="5"/>
      <c r="URR148" s="5"/>
      <c r="URS148" s="5"/>
      <c r="URT148" s="5"/>
      <c r="URU148" s="5"/>
      <c r="URV148" s="5"/>
      <c r="URW148" s="5"/>
      <c r="URX148" s="5"/>
      <c r="URY148" s="5"/>
      <c r="URZ148" s="5"/>
      <c r="USA148" s="5"/>
      <c r="USB148" s="5"/>
      <c r="USC148" s="5"/>
      <c r="USD148" s="5"/>
      <c r="USE148" s="5"/>
      <c r="USF148" s="5"/>
      <c r="USG148" s="5"/>
      <c r="USH148" s="5"/>
      <c r="USI148" s="5"/>
      <c r="USJ148" s="5"/>
      <c r="USK148" s="5"/>
      <c r="USL148" s="5"/>
      <c r="USM148" s="5"/>
      <c r="USN148" s="5"/>
      <c r="USO148" s="5"/>
      <c r="USP148" s="5"/>
      <c r="USQ148" s="5"/>
      <c r="USR148" s="5"/>
      <c r="USS148" s="5"/>
      <c r="UST148" s="5"/>
      <c r="USU148" s="5"/>
      <c r="USV148" s="5"/>
      <c r="USW148" s="5"/>
      <c r="USX148" s="5"/>
      <c r="USY148" s="5"/>
      <c r="USZ148" s="5"/>
      <c r="UTA148" s="5"/>
      <c r="UTB148" s="5"/>
      <c r="UTC148" s="5"/>
      <c r="UTD148" s="5"/>
      <c r="UTE148" s="5"/>
      <c r="UTF148" s="5"/>
      <c r="UTG148" s="5"/>
      <c r="UTH148" s="5"/>
      <c r="UTI148" s="5"/>
      <c r="UTJ148" s="5"/>
      <c r="UTK148" s="5"/>
      <c r="UTL148" s="5"/>
      <c r="UTM148" s="5"/>
      <c r="UTN148" s="5"/>
      <c r="UTO148" s="5"/>
      <c r="UTP148" s="5"/>
      <c r="UTQ148" s="5"/>
      <c r="UTR148" s="5"/>
      <c r="UTS148" s="5"/>
      <c r="UTT148" s="5"/>
      <c r="UTU148" s="5"/>
      <c r="UTV148" s="5"/>
      <c r="UTW148" s="5"/>
      <c r="UTX148" s="5"/>
      <c r="UTY148" s="5"/>
      <c r="UTZ148" s="5"/>
      <c r="UUA148" s="5"/>
      <c r="UUB148" s="5"/>
      <c r="UUC148" s="5"/>
      <c r="UUD148" s="5"/>
      <c r="UUE148" s="5"/>
      <c r="UUF148" s="5"/>
      <c r="UUG148" s="5"/>
      <c r="UUH148" s="5"/>
      <c r="UUI148" s="5"/>
      <c r="UUJ148" s="5"/>
      <c r="UUK148" s="5"/>
      <c r="UUL148" s="5"/>
      <c r="UUM148" s="5"/>
      <c r="UUN148" s="5"/>
      <c r="UUO148" s="5"/>
      <c r="UUP148" s="5"/>
      <c r="UUQ148" s="5"/>
      <c r="UUR148" s="5"/>
      <c r="UUS148" s="5"/>
      <c r="UUT148" s="5"/>
      <c r="UUU148" s="5"/>
      <c r="UUV148" s="5"/>
      <c r="UUW148" s="5"/>
      <c r="UUX148" s="5"/>
      <c r="UUY148" s="5"/>
      <c r="UUZ148" s="5"/>
      <c r="UVA148" s="5"/>
      <c r="UVB148" s="5"/>
      <c r="UVC148" s="5"/>
      <c r="UVD148" s="5"/>
      <c r="UVE148" s="5"/>
      <c r="UVF148" s="5"/>
      <c r="UVG148" s="5"/>
      <c r="UVH148" s="5"/>
      <c r="UVI148" s="5"/>
      <c r="UVJ148" s="5"/>
      <c r="UVK148" s="5"/>
      <c r="UVL148" s="5"/>
      <c r="UVM148" s="5"/>
      <c r="UVN148" s="5"/>
      <c r="UVO148" s="5"/>
      <c r="UVP148" s="5"/>
      <c r="UVQ148" s="5"/>
      <c r="UVR148" s="5"/>
      <c r="UVS148" s="5"/>
      <c r="UVT148" s="5"/>
      <c r="UVU148" s="5"/>
      <c r="UVV148" s="5"/>
      <c r="UVW148" s="5"/>
      <c r="UVX148" s="5"/>
      <c r="UVY148" s="5"/>
      <c r="UVZ148" s="5"/>
      <c r="UWA148" s="5"/>
      <c r="UWB148" s="5"/>
      <c r="UWC148" s="5"/>
      <c r="UWD148" s="5"/>
      <c r="UWE148" s="5"/>
      <c r="UWF148" s="5"/>
      <c r="UWG148" s="5"/>
      <c r="UWH148" s="5"/>
      <c r="UWI148" s="5"/>
      <c r="UWJ148" s="5"/>
      <c r="UWK148" s="5"/>
      <c r="UWL148" s="5"/>
      <c r="UWM148" s="5"/>
      <c r="UWN148" s="5"/>
      <c r="UWO148" s="5"/>
      <c r="UWP148" s="5"/>
      <c r="UWQ148" s="5"/>
      <c r="UWR148" s="5"/>
      <c r="UWS148" s="5"/>
      <c r="UWT148" s="5"/>
      <c r="UWU148" s="5"/>
      <c r="UWV148" s="5"/>
      <c r="UWW148" s="5"/>
      <c r="UWX148" s="5"/>
      <c r="UWY148" s="5"/>
      <c r="UWZ148" s="5"/>
      <c r="UXA148" s="5"/>
      <c r="UXB148" s="5"/>
      <c r="UXC148" s="5"/>
      <c r="UXD148" s="5"/>
      <c r="UXE148" s="5"/>
      <c r="UXF148" s="5"/>
      <c r="UXG148" s="5"/>
      <c r="UXH148" s="5"/>
      <c r="UXI148" s="5"/>
      <c r="UXJ148" s="5"/>
      <c r="UXK148" s="5"/>
      <c r="UXL148" s="5"/>
      <c r="UXM148" s="5"/>
      <c r="UXN148" s="5"/>
      <c r="UXO148" s="5"/>
      <c r="UXP148" s="5"/>
      <c r="UXQ148" s="5"/>
      <c r="UXR148" s="5"/>
      <c r="UXS148" s="5"/>
      <c r="UXT148" s="5"/>
      <c r="UXU148" s="5"/>
      <c r="UXV148" s="5"/>
      <c r="UXW148" s="5"/>
      <c r="UXX148" s="5"/>
      <c r="UXY148" s="5"/>
      <c r="UXZ148" s="5"/>
      <c r="UYA148" s="5"/>
      <c r="UYB148" s="5"/>
      <c r="UYC148" s="5"/>
      <c r="UYD148" s="5"/>
      <c r="UYE148" s="5"/>
      <c r="UYF148" s="5"/>
      <c r="UYG148" s="5"/>
      <c r="UYH148" s="5"/>
      <c r="UYI148" s="5"/>
      <c r="UYJ148" s="5"/>
      <c r="UYK148" s="5"/>
      <c r="UYL148" s="5"/>
      <c r="UYM148" s="5"/>
      <c r="UYN148" s="5"/>
      <c r="UYO148" s="5"/>
      <c r="UYP148" s="5"/>
      <c r="UYQ148" s="5"/>
      <c r="UYR148" s="5"/>
      <c r="UYS148" s="5"/>
      <c r="UYT148" s="5"/>
      <c r="UYU148" s="5"/>
      <c r="UYV148" s="5"/>
      <c r="UYW148" s="5"/>
      <c r="UYX148" s="5"/>
      <c r="UYY148" s="5"/>
      <c r="UYZ148" s="5"/>
      <c r="UZA148" s="5"/>
      <c r="UZB148" s="5"/>
      <c r="UZC148" s="5"/>
      <c r="UZD148" s="5"/>
      <c r="UZE148" s="5"/>
      <c r="UZF148" s="5"/>
      <c r="UZG148" s="5"/>
      <c r="UZH148" s="5"/>
      <c r="UZI148" s="5"/>
      <c r="UZJ148" s="5"/>
      <c r="UZK148" s="5"/>
      <c r="UZL148" s="5"/>
      <c r="UZM148" s="5"/>
      <c r="UZN148" s="5"/>
      <c r="UZO148" s="5"/>
      <c r="UZP148" s="5"/>
      <c r="UZQ148" s="5"/>
      <c r="UZR148" s="5"/>
      <c r="UZS148" s="5"/>
      <c r="UZT148" s="5"/>
      <c r="UZU148" s="5"/>
      <c r="UZV148" s="5"/>
      <c r="UZW148" s="5"/>
      <c r="UZX148" s="5"/>
      <c r="UZY148" s="5"/>
      <c r="UZZ148" s="5"/>
      <c r="VAA148" s="5"/>
      <c r="VAB148" s="5"/>
      <c r="VAC148" s="5"/>
      <c r="VAD148" s="5"/>
      <c r="VAE148" s="5"/>
      <c r="VAF148" s="5"/>
      <c r="VAG148" s="5"/>
      <c r="VAH148" s="5"/>
      <c r="VAI148" s="5"/>
      <c r="VAJ148" s="5"/>
      <c r="VAK148" s="5"/>
      <c r="VAL148" s="5"/>
      <c r="VAM148" s="5"/>
      <c r="VAN148" s="5"/>
      <c r="VAO148" s="5"/>
      <c r="VAP148" s="5"/>
      <c r="VAQ148" s="5"/>
      <c r="VAR148" s="5"/>
      <c r="VAS148" s="5"/>
      <c r="VAT148" s="5"/>
      <c r="VAU148" s="5"/>
      <c r="VAV148" s="5"/>
      <c r="VAW148" s="5"/>
      <c r="VAX148" s="5"/>
      <c r="VAY148" s="5"/>
      <c r="VAZ148" s="5"/>
      <c r="VBA148" s="5"/>
      <c r="VBB148" s="5"/>
      <c r="VBC148" s="5"/>
      <c r="VBD148" s="5"/>
      <c r="VBE148" s="5"/>
      <c r="VBF148" s="5"/>
      <c r="VBG148" s="5"/>
      <c r="VBH148" s="5"/>
      <c r="VBI148" s="5"/>
      <c r="VBJ148" s="5"/>
      <c r="VBK148" s="5"/>
      <c r="VBL148" s="5"/>
      <c r="VBM148" s="5"/>
      <c r="VBN148" s="5"/>
      <c r="VBO148" s="5"/>
      <c r="VBP148" s="5"/>
      <c r="VBQ148" s="5"/>
      <c r="VBR148" s="5"/>
      <c r="VBS148" s="5"/>
      <c r="VBT148" s="5"/>
      <c r="VBU148" s="5"/>
      <c r="VBV148" s="5"/>
      <c r="VBW148" s="5"/>
      <c r="VBX148" s="5"/>
      <c r="VBY148" s="5"/>
      <c r="VBZ148" s="5"/>
      <c r="VCA148" s="5"/>
      <c r="VCB148" s="5"/>
      <c r="VCC148" s="5"/>
      <c r="VCD148" s="5"/>
      <c r="VCE148" s="5"/>
      <c r="VCF148" s="5"/>
      <c r="VCG148" s="5"/>
      <c r="VCH148" s="5"/>
      <c r="VCI148" s="5"/>
      <c r="VCJ148" s="5"/>
      <c r="VCK148" s="5"/>
      <c r="VCL148" s="5"/>
      <c r="VCM148" s="5"/>
      <c r="VCN148" s="5"/>
      <c r="VCO148" s="5"/>
      <c r="VCP148" s="5"/>
      <c r="VCQ148" s="5"/>
      <c r="VCR148" s="5"/>
      <c r="VCS148" s="5"/>
      <c r="VCT148" s="5"/>
      <c r="VCU148" s="5"/>
      <c r="VCV148" s="5"/>
      <c r="VCW148" s="5"/>
      <c r="VCX148" s="5"/>
      <c r="VCY148" s="5"/>
      <c r="VCZ148" s="5"/>
      <c r="VDA148" s="5"/>
      <c r="VDB148" s="5"/>
      <c r="VDC148" s="5"/>
      <c r="VDD148" s="5"/>
      <c r="VDE148" s="5"/>
      <c r="VDF148" s="5"/>
      <c r="VDG148" s="5"/>
      <c r="VDH148" s="5"/>
      <c r="VDI148" s="5"/>
      <c r="VDJ148" s="5"/>
      <c r="VDK148" s="5"/>
      <c r="VDL148" s="5"/>
      <c r="VDM148" s="5"/>
      <c r="VDN148" s="5"/>
      <c r="VDO148" s="5"/>
      <c r="VDP148" s="5"/>
      <c r="VDQ148" s="5"/>
      <c r="VDR148" s="5"/>
      <c r="VDS148" s="5"/>
      <c r="VDT148" s="5"/>
      <c r="VDU148" s="5"/>
      <c r="VDV148" s="5"/>
      <c r="VDW148" s="5"/>
      <c r="VDX148" s="5"/>
      <c r="VDY148" s="5"/>
      <c r="VDZ148" s="5"/>
      <c r="VEA148" s="5"/>
      <c r="VEB148" s="5"/>
      <c r="VEC148" s="5"/>
      <c r="VED148" s="5"/>
      <c r="VEE148" s="5"/>
      <c r="VEF148" s="5"/>
      <c r="VEG148" s="5"/>
      <c r="VEH148" s="5"/>
      <c r="VEI148" s="5"/>
      <c r="VEJ148" s="5"/>
      <c r="VEK148" s="5"/>
      <c r="VEL148" s="5"/>
      <c r="VEM148" s="5"/>
      <c r="VEN148" s="5"/>
      <c r="VEO148" s="5"/>
      <c r="VEP148" s="5"/>
      <c r="VEQ148" s="5"/>
      <c r="VER148" s="5"/>
      <c r="VES148" s="5"/>
      <c r="VET148" s="5"/>
      <c r="VEU148" s="5"/>
      <c r="VEV148" s="5"/>
      <c r="VEW148" s="5"/>
      <c r="VEX148" s="5"/>
      <c r="VEY148" s="5"/>
      <c r="VEZ148" s="5"/>
      <c r="VFA148" s="5"/>
      <c r="VFB148" s="5"/>
      <c r="VFC148" s="5"/>
      <c r="VFD148" s="5"/>
      <c r="VFE148" s="5"/>
      <c r="VFF148" s="5"/>
      <c r="VFG148" s="5"/>
      <c r="VFH148" s="5"/>
      <c r="VFI148" s="5"/>
      <c r="VFJ148" s="5"/>
      <c r="VFK148" s="5"/>
      <c r="VFL148" s="5"/>
      <c r="VFM148" s="5"/>
      <c r="VFN148" s="5"/>
      <c r="VFO148" s="5"/>
      <c r="VFP148" s="5"/>
      <c r="VFQ148" s="5"/>
      <c r="VFR148" s="5"/>
      <c r="VFS148" s="5"/>
      <c r="VFT148" s="5"/>
      <c r="VFU148" s="5"/>
      <c r="VFV148" s="5"/>
      <c r="VFW148" s="5"/>
      <c r="VFX148" s="5"/>
      <c r="VFY148" s="5"/>
      <c r="VFZ148" s="5"/>
      <c r="VGA148" s="5"/>
      <c r="VGB148" s="5"/>
      <c r="VGC148" s="5"/>
      <c r="VGD148" s="5"/>
      <c r="VGE148" s="5"/>
      <c r="VGF148" s="5"/>
      <c r="VGG148" s="5"/>
      <c r="VGH148" s="5"/>
      <c r="VGI148" s="5"/>
      <c r="VGJ148" s="5"/>
      <c r="VGK148" s="5"/>
      <c r="VGL148" s="5"/>
      <c r="VGM148" s="5"/>
      <c r="VGN148" s="5"/>
      <c r="VGO148" s="5"/>
      <c r="VGP148" s="5"/>
      <c r="VGQ148" s="5"/>
      <c r="VGR148" s="5"/>
      <c r="VGS148" s="5"/>
      <c r="VGT148" s="5"/>
      <c r="VGU148" s="5"/>
      <c r="VGV148" s="5"/>
      <c r="VGW148" s="5"/>
      <c r="VGX148" s="5"/>
      <c r="VGY148" s="5"/>
      <c r="VGZ148" s="5"/>
      <c r="VHA148" s="5"/>
      <c r="VHB148" s="5"/>
      <c r="VHC148" s="5"/>
      <c r="VHD148" s="5"/>
      <c r="VHE148" s="5"/>
      <c r="VHF148" s="5"/>
      <c r="VHG148" s="5"/>
      <c r="VHH148" s="5"/>
      <c r="VHI148" s="5"/>
      <c r="VHJ148" s="5"/>
      <c r="VHK148" s="5"/>
      <c r="VHL148" s="5"/>
      <c r="VHM148" s="5"/>
      <c r="VHN148" s="5"/>
      <c r="VHO148" s="5"/>
      <c r="VHP148" s="5"/>
      <c r="VHQ148" s="5"/>
      <c r="VHR148" s="5"/>
      <c r="VHS148" s="5"/>
      <c r="VHT148" s="5"/>
      <c r="VHU148" s="5"/>
      <c r="VHV148" s="5"/>
      <c r="VHW148" s="5"/>
      <c r="VHX148" s="5"/>
      <c r="VHY148" s="5"/>
      <c r="VHZ148" s="5"/>
      <c r="VIA148" s="5"/>
      <c r="VIB148" s="5"/>
      <c r="VIC148" s="5"/>
      <c r="VID148" s="5"/>
      <c r="VIE148" s="5"/>
      <c r="VIF148" s="5"/>
      <c r="VIG148" s="5"/>
      <c r="VIH148" s="5"/>
      <c r="VII148" s="5"/>
      <c r="VIJ148" s="5"/>
      <c r="VIK148" s="5"/>
      <c r="VIL148" s="5"/>
      <c r="VIM148" s="5"/>
      <c r="VIN148" s="5"/>
      <c r="VIO148" s="5"/>
      <c r="VIP148" s="5"/>
      <c r="VIQ148" s="5"/>
      <c r="VIR148" s="5"/>
      <c r="VIS148" s="5"/>
      <c r="VIT148" s="5"/>
      <c r="VIU148" s="5"/>
      <c r="VIV148" s="5"/>
      <c r="VIW148" s="5"/>
      <c r="VIX148" s="5"/>
      <c r="VIY148" s="5"/>
      <c r="VIZ148" s="5"/>
      <c r="VJA148" s="5"/>
      <c r="VJB148" s="5"/>
      <c r="VJC148" s="5"/>
      <c r="VJD148" s="5"/>
      <c r="VJE148" s="5"/>
      <c r="VJF148" s="5"/>
      <c r="VJG148" s="5"/>
      <c r="VJH148" s="5"/>
      <c r="VJI148" s="5"/>
      <c r="VJJ148" s="5"/>
      <c r="VJK148" s="5"/>
      <c r="VJL148" s="5"/>
      <c r="VJM148" s="5"/>
      <c r="VJN148" s="5"/>
      <c r="VJO148" s="5"/>
      <c r="VJP148" s="5"/>
      <c r="VJQ148" s="5"/>
      <c r="VJR148" s="5"/>
      <c r="VJS148" s="5"/>
      <c r="VJT148" s="5"/>
      <c r="VJU148" s="5"/>
      <c r="VJV148" s="5"/>
      <c r="VJW148" s="5"/>
      <c r="VJX148" s="5"/>
      <c r="VJY148" s="5"/>
      <c r="VJZ148" s="5"/>
      <c r="VKA148" s="5"/>
      <c r="VKB148" s="5"/>
      <c r="VKC148" s="5"/>
      <c r="VKD148" s="5"/>
      <c r="VKE148" s="5"/>
      <c r="VKF148" s="5"/>
      <c r="VKG148" s="5"/>
      <c r="VKH148" s="5"/>
      <c r="VKI148" s="5"/>
      <c r="VKJ148" s="5"/>
      <c r="VKK148" s="5"/>
      <c r="VKL148" s="5"/>
      <c r="VKM148" s="5"/>
      <c r="VKN148" s="5"/>
      <c r="VKO148" s="5"/>
      <c r="VKP148" s="5"/>
      <c r="VKQ148" s="5"/>
      <c r="VKR148" s="5"/>
      <c r="VKS148" s="5"/>
      <c r="VKT148" s="5"/>
      <c r="VKU148" s="5"/>
      <c r="VKV148" s="5"/>
      <c r="VKW148" s="5"/>
      <c r="VKX148" s="5"/>
      <c r="VKY148" s="5"/>
      <c r="VKZ148" s="5"/>
      <c r="VLA148" s="5"/>
      <c r="VLB148" s="5"/>
      <c r="VLC148" s="5"/>
      <c r="VLD148" s="5"/>
      <c r="VLE148" s="5"/>
      <c r="VLF148" s="5"/>
      <c r="VLG148" s="5"/>
      <c r="VLH148" s="5"/>
      <c r="VLI148" s="5"/>
      <c r="VLJ148" s="5"/>
      <c r="VLK148" s="5"/>
      <c r="VLL148" s="5"/>
      <c r="VLM148" s="5"/>
      <c r="VLN148" s="5"/>
      <c r="VLO148" s="5"/>
      <c r="VLP148" s="5"/>
      <c r="VLQ148" s="5"/>
      <c r="VLR148" s="5"/>
      <c r="VLS148" s="5"/>
      <c r="VLT148" s="5"/>
      <c r="VLU148" s="5"/>
      <c r="VLV148" s="5"/>
      <c r="VLW148" s="5"/>
      <c r="VLX148" s="5"/>
      <c r="VLY148" s="5"/>
      <c r="VLZ148" s="5"/>
      <c r="VMA148" s="5"/>
      <c r="VMB148" s="5"/>
      <c r="VMC148" s="5"/>
      <c r="VMD148" s="5"/>
      <c r="VME148" s="5"/>
      <c r="VMF148" s="5"/>
      <c r="VMG148" s="5"/>
      <c r="VMH148" s="5"/>
      <c r="VMI148" s="5"/>
      <c r="VMJ148" s="5"/>
      <c r="VMK148" s="5"/>
      <c r="VML148" s="5"/>
      <c r="VMM148" s="5"/>
      <c r="VMN148" s="5"/>
      <c r="VMO148" s="5"/>
      <c r="VMP148" s="5"/>
      <c r="VMQ148" s="5"/>
      <c r="VMR148" s="5"/>
      <c r="VMS148" s="5"/>
      <c r="VMT148" s="5"/>
      <c r="VMU148" s="5"/>
      <c r="VMV148" s="5"/>
      <c r="VMW148" s="5"/>
      <c r="VMX148" s="5"/>
      <c r="VMY148" s="5"/>
      <c r="VMZ148" s="5"/>
      <c r="VNA148" s="5"/>
      <c r="VNB148" s="5"/>
      <c r="VNC148" s="5"/>
      <c r="VND148" s="5"/>
      <c r="VNE148" s="5"/>
      <c r="VNF148" s="5"/>
      <c r="VNG148" s="5"/>
      <c r="VNH148" s="5"/>
      <c r="VNI148" s="5"/>
      <c r="VNJ148" s="5"/>
      <c r="VNK148" s="5"/>
      <c r="VNL148" s="5"/>
      <c r="VNM148" s="5"/>
      <c r="VNN148" s="5"/>
      <c r="VNO148" s="5"/>
      <c r="VNP148" s="5"/>
      <c r="VNQ148" s="5"/>
      <c r="VNR148" s="5"/>
      <c r="VNS148" s="5"/>
      <c r="VNT148" s="5"/>
      <c r="VNU148" s="5"/>
      <c r="VNV148" s="5"/>
      <c r="VNW148" s="5"/>
      <c r="VNX148" s="5"/>
      <c r="VNY148" s="5"/>
      <c r="VNZ148" s="5"/>
      <c r="VOA148" s="5"/>
      <c r="VOB148" s="5"/>
      <c r="VOC148" s="5"/>
      <c r="VOD148" s="5"/>
      <c r="VOE148" s="5"/>
      <c r="VOF148" s="5"/>
      <c r="VOG148" s="5"/>
      <c r="VOH148" s="5"/>
      <c r="VOI148" s="5"/>
      <c r="VOJ148" s="5"/>
      <c r="VOK148" s="5"/>
      <c r="VOL148" s="5"/>
      <c r="VOM148" s="5"/>
      <c r="VON148" s="5"/>
      <c r="VOO148" s="5"/>
      <c r="VOP148" s="5"/>
      <c r="VOQ148" s="5"/>
      <c r="VOR148" s="5"/>
      <c r="VOS148" s="5"/>
      <c r="VOT148" s="5"/>
      <c r="VOU148" s="5"/>
      <c r="VOV148" s="5"/>
      <c r="VOW148" s="5"/>
      <c r="VOX148" s="5"/>
      <c r="VOY148" s="5"/>
      <c r="VOZ148" s="5"/>
      <c r="VPA148" s="5"/>
      <c r="VPB148" s="5"/>
      <c r="VPC148" s="5"/>
      <c r="VPD148" s="5"/>
      <c r="VPE148" s="5"/>
      <c r="VPF148" s="5"/>
      <c r="VPG148" s="5"/>
      <c r="VPH148" s="5"/>
      <c r="VPI148" s="5"/>
      <c r="VPJ148" s="5"/>
      <c r="VPK148" s="5"/>
      <c r="VPL148" s="5"/>
      <c r="VPM148" s="5"/>
      <c r="VPN148" s="5"/>
      <c r="VPO148" s="5"/>
      <c r="VPP148" s="5"/>
      <c r="VPQ148" s="5"/>
      <c r="VPR148" s="5"/>
      <c r="VPS148" s="5"/>
      <c r="VPT148" s="5"/>
      <c r="VPU148" s="5"/>
      <c r="VPV148" s="5"/>
      <c r="VPW148" s="5"/>
      <c r="VPX148" s="5"/>
      <c r="VPY148" s="5"/>
      <c r="VPZ148" s="5"/>
      <c r="VQA148" s="5"/>
      <c r="VQB148" s="5"/>
      <c r="VQC148" s="5"/>
      <c r="VQD148" s="5"/>
      <c r="VQE148" s="5"/>
      <c r="VQF148" s="5"/>
      <c r="VQG148" s="5"/>
      <c r="VQH148" s="5"/>
      <c r="VQI148" s="5"/>
      <c r="VQJ148" s="5"/>
      <c r="VQK148" s="5"/>
      <c r="VQL148" s="5"/>
      <c r="VQM148" s="5"/>
      <c r="VQN148" s="5"/>
      <c r="VQO148" s="5"/>
      <c r="VQP148" s="5"/>
      <c r="VQQ148" s="5"/>
      <c r="VQR148" s="5"/>
      <c r="VQS148" s="5"/>
      <c r="VQT148" s="5"/>
      <c r="VQU148" s="5"/>
      <c r="VQV148" s="5"/>
      <c r="VQW148" s="5"/>
      <c r="VQX148" s="5"/>
      <c r="VQY148" s="5"/>
      <c r="VQZ148" s="5"/>
      <c r="VRA148" s="5"/>
      <c r="VRB148" s="5"/>
      <c r="VRC148" s="5"/>
      <c r="VRD148" s="5"/>
      <c r="VRE148" s="5"/>
      <c r="VRF148" s="5"/>
      <c r="VRG148" s="5"/>
      <c r="VRH148" s="5"/>
      <c r="VRI148" s="5"/>
      <c r="VRJ148" s="5"/>
      <c r="VRK148" s="5"/>
      <c r="VRL148" s="5"/>
      <c r="VRM148" s="5"/>
      <c r="VRN148" s="5"/>
      <c r="VRO148" s="5"/>
      <c r="VRP148" s="5"/>
      <c r="VRQ148" s="5"/>
      <c r="VRR148" s="5"/>
      <c r="VRS148" s="5"/>
      <c r="VRT148" s="5"/>
      <c r="VRU148" s="5"/>
      <c r="VRV148" s="5"/>
      <c r="VRW148" s="5"/>
      <c r="VRX148" s="5"/>
      <c r="VRY148" s="5"/>
      <c r="VRZ148" s="5"/>
      <c r="VSA148" s="5"/>
      <c r="VSB148" s="5"/>
      <c r="VSC148" s="5"/>
      <c r="VSD148" s="5"/>
      <c r="VSE148" s="5"/>
      <c r="VSF148" s="5"/>
      <c r="VSG148" s="5"/>
      <c r="VSH148" s="5"/>
      <c r="VSI148" s="5"/>
      <c r="VSJ148" s="5"/>
      <c r="VSK148" s="5"/>
      <c r="VSL148" s="5"/>
      <c r="VSM148" s="5"/>
      <c r="VSN148" s="5"/>
      <c r="VSO148" s="5"/>
      <c r="VSP148" s="5"/>
      <c r="VSQ148" s="5"/>
      <c r="VSR148" s="5"/>
      <c r="VSS148" s="5"/>
      <c r="VST148" s="5"/>
      <c r="VSU148" s="5"/>
      <c r="VSV148" s="5"/>
      <c r="VSW148" s="5"/>
      <c r="VSX148" s="5"/>
      <c r="VSY148" s="5"/>
      <c r="VSZ148" s="5"/>
      <c r="VTA148" s="5"/>
      <c r="VTB148" s="5"/>
      <c r="VTC148" s="5"/>
      <c r="VTD148" s="5"/>
      <c r="VTE148" s="5"/>
      <c r="VTF148" s="5"/>
      <c r="VTG148" s="5"/>
      <c r="VTH148" s="5"/>
      <c r="VTI148" s="5"/>
      <c r="VTJ148" s="5"/>
      <c r="VTK148" s="5"/>
      <c r="VTL148" s="5"/>
      <c r="VTM148" s="5"/>
      <c r="VTN148" s="5"/>
      <c r="VTO148" s="5"/>
      <c r="VTP148" s="5"/>
      <c r="VTQ148" s="5"/>
      <c r="VTR148" s="5"/>
      <c r="VTS148" s="5"/>
      <c r="VTT148" s="5"/>
      <c r="VTU148" s="5"/>
      <c r="VTV148" s="5"/>
      <c r="VTW148" s="5"/>
      <c r="VTX148" s="5"/>
      <c r="VTY148" s="5"/>
      <c r="VTZ148" s="5"/>
      <c r="VUA148" s="5"/>
      <c r="VUB148" s="5"/>
      <c r="VUC148" s="5"/>
      <c r="VUD148" s="5"/>
      <c r="VUE148" s="5"/>
      <c r="VUF148" s="5"/>
      <c r="VUG148" s="5"/>
      <c r="VUH148" s="5"/>
      <c r="VUI148" s="5"/>
      <c r="VUJ148" s="5"/>
      <c r="VUK148" s="5"/>
      <c r="VUL148" s="5"/>
      <c r="VUM148" s="5"/>
      <c r="VUN148" s="5"/>
      <c r="VUO148" s="5"/>
      <c r="VUP148" s="5"/>
      <c r="VUQ148" s="5"/>
      <c r="VUR148" s="5"/>
      <c r="VUS148" s="5"/>
      <c r="VUT148" s="5"/>
      <c r="VUU148" s="5"/>
      <c r="VUV148" s="5"/>
      <c r="VUW148" s="5"/>
      <c r="VUX148" s="5"/>
      <c r="VUY148" s="5"/>
      <c r="VUZ148" s="5"/>
      <c r="VVA148" s="5"/>
      <c r="VVB148" s="5"/>
      <c r="VVC148" s="5"/>
      <c r="VVD148" s="5"/>
      <c r="VVE148" s="5"/>
      <c r="VVF148" s="5"/>
      <c r="VVG148" s="5"/>
      <c r="VVH148" s="5"/>
      <c r="VVI148" s="5"/>
      <c r="VVJ148" s="5"/>
      <c r="VVK148" s="5"/>
      <c r="VVL148" s="5"/>
      <c r="VVM148" s="5"/>
      <c r="VVN148" s="5"/>
      <c r="VVO148" s="5"/>
      <c r="VVP148" s="5"/>
      <c r="VVQ148" s="5"/>
      <c r="VVR148" s="5"/>
      <c r="VVS148" s="5"/>
      <c r="VVT148" s="5"/>
      <c r="VVU148" s="5"/>
      <c r="VVV148" s="5"/>
      <c r="VVW148" s="5"/>
      <c r="VVX148" s="5"/>
      <c r="VVY148" s="5"/>
      <c r="VVZ148" s="5"/>
      <c r="VWA148" s="5"/>
      <c r="VWB148" s="5"/>
      <c r="VWC148" s="5"/>
      <c r="VWD148" s="5"/>
      <c r="VWE148" s="5"/>
      <c r="VWF148" s="5"/>
      <c r="VWG148" s="5"/>
      <c r="VWH148" s="5"/>
      <c r="VWI148" s="5"/>
      <c r="VWJ148" s="5"/>
      <c r="VWK148" s="5"/>
      <c r="VWL148" s="5"/>
      <c r="VWM148" s="5"/>
      <c r="VWN148" s="5"/>
      <c r="VWO148" s="5"/>
      <c r="VWP148" s="5"/>
      <c r="VWQ148" s="5"/>
      <c r="VWR148" s="5"/>
      <c r="VWS148" s="5"/>
      <c r="VWT148" s="5"/>
      <c r="VWU148" s="5"/>
      <c r="VWV148" s="5"/>
      <c r="VWW148" s="5"/>
      <c r="VWX148" s="5"/>
      <c r="VWY148" s="5"/>
      <c r="VWZ148" s="5"/>
      <c r="VXA148" s="5"/>
      <c r="VXB148" s="5"/>
      <c r="VXC148" s="5"/>
      <c r="VXD148" s="5"/>
      <c r="VXE148" s="5"/>
      <c r="VXF148" s="5"/>
      <c r="VXG148" s="5"/>
      <c r="VXH148" s="5"/>
      <c r="VXI148" s="5"/>
      <c r="VXJ148" s="5"/>
      <c r="VXK148" s="5"/>
      <c r="VXL148" s="5"/>
      <c r="VXM148" s="5"/>
      <c r="VXN148" s="5"/>
      <c r="VXO148" s="5"/>
      <c r="VXP148" s="5"/>
      <c r="VXQ148" s="5"/>
      <c r="VXR148" s="5"/>
      <c r="VXS148" s="5"/>
      <c r="VXT148" s="5"/>
      <c r="VXU148" s="5"/>
      <c r="VXV148" s="5"/>
      <c r="VXW148" s="5"/>
      <c r="VXX148" s="5"/>
      <c r="VXY148" s="5"/>
      <c r="VXZ148" s="5"/>
      <c r="VYA148" s="5"/>
      <c r="VYB148" s="5"/>
      <c r="VYC148" s="5"/>
      <c r="VYD148" s="5"/>
      <c r="VYE148" s="5"/>
      <c r="VYF148" s="5"/>
      <c r="VYG148" s="5"/>
      <c r="VYH148" s="5"/>
      <c r="VYI148" s="5"/>
      <c r="VYJ148" s="5"/>
      <c r="VYK148" s="5"/>
      <c r="VYL148" s="5"/>
      <c r="VYM148" s="5"/>
      <c r="VYN148" s="5"/>
      <c r="VYO148" s="5"/>
      <c r="VYP148" s="5"/>
      <c r="VYQ148" s="5"/>
      <c r="VYR148" s="5"/>
      <c r="VYS148" s="5"/>
      <c r="VYT148" s="5"/>
      <c r="VYU148" s="5"/>
      <c r="VYV148" s="5"/>
      <c r="VYW148" s="5"/>
      <c r="VYX148" s="5"/>
      <c r="VYY148" s="5"/>
      <c r="VYZ148" s="5"/>
      <c r="VZA148" s="5"/>
      <c r="VZB148" s="5"/>
      <c r="VZC148" s="5"/>
      <c r="VZD148" s="5"/>
      <c r="VZE148" s="5"/>
      <c r="VZF148" s="5"/>
      <c r="VZG148" s="5"/>
      <c r="VZH148" s="5"/>
      <c r="VZI148" s="5"/>
      <c r="VZJ148" s="5"/>
      <c r="VZK148" s="5"/>
      <c r="VZL148" s="5"/>
      <c r="VZM148" s="5"/>
      <c r="VZN148" s="5"/>
      <c r="VZO148" s="5"/>
      <c r="VZP148" s="5"/>
      <c r="VZQ148" s="5"/>
      <c r="VZR148" s="5"/>
      <c r="VZS148" s="5"/>
      <c r="VZT148" s="5"/>
      <c r="VZU148" s="5"/>
      <c r="VZV148" s="5"/>
      <c r="VZW148" s="5"/>
      <c r="VZX148" s="5"/>
      <c r="VZY148" s="5"/>
      <c r="VZZ148" s="5"/>
      <c r="WAA148" s="5"/>
      <c r="WAB148" s="5"/>
      <c r="WAC148" s="5"/>
      <c r="WAD148" s="5"/>
      <c r="WAE148" s="5"/>
      <c r="WAF148" s="5"/>
      <c r="WAG148" s="5"/>
      <c r="WAH148" s="5"/>
      <c r="WAI148" s="5"/>
      <c r="WAJ148" s="5"/>
      <c r="WAK148" s="5"/>
      <c r="WAL148" s="5"/>
      <c r="WAM148" s="5"/>
      <c r="WAN148" s="5"/>
      <c r="WAO148" s="5"/>
      <c r="WAP148" s="5"/>
      <c r="WAQ148" s="5"/>
      <c r="WAR148" s="5"/>
      <c r="WAS148" s="5"/>
      <c r="WAT148" s="5"/>
      <c r="WAU148" s="5"/>
      <c r="WAV148" s="5"/>
      <c r="WAW148" s="5"/>
      <c r="WAX148" s="5"/>
      <c r="WAY148" s="5"/>
      <c r="WAZ148" s="5"/>
      <c r="WBA148" s="5"/>
      <c r="WBB148" s="5"/>
      <c r="WBC148" s="5"/>
      <c r="WBD148" s="5"/>
      <c r="WBE148" s="5"/>
      <c r="WBF148" s="5"/>
      <c r="WBG148" s="5"/>
      <c r="WBH148" s="5"/>
      <c r="WBI148" s="5"/>
      <c r="WBJ148" s="5"/>
      <c r="WBK148" s="5"/>
      <c r="WBL148" s="5"/>
      <c r="WBM148" s="5"/>
      <c r="WBN148" s="5"/>
      <c r="WBO148" s="5"/>
      <c r="WBP148" s="5"/>
      <c r="WBQ148" s="5"/>
      <c r="WBR148" s="5"/>
      <c r="WBS148" s="5"/>
      <c r="WBT148" s="5"/>
      <c r="WBU148" s="5"/>
      <c r="WBV148" s="5"/>
      <c r="WBW148" s="5"/>
      <c r="WBX148" s="5"/>
      <c r="WBY148" s="5"/>
      <c r="WBZ148" s="5"/>
      <c r="WCA148" s="5"/>
      <c r="WCB148" s="5"/>
      <c r="WCC148" s="5"/>
      <c r="WCD148" s="5"/>
      <c r="WCE148" s="5"/>
      <c r="WCF148" s="5"/>
      <c r="WCG148" s="5"/>
      <c r="WCH148" s="5"/>
      <c r="WCI148" s="5"/>
      <c r="WCJ148" s="5"/>
      <c r="WCK148" s="5"/>
      <c r="WCL148" s="5"/>
      <c r="WCM148" s="5"/>
      <c r="WCN148" s="5"/>
      <c r="WCO148" s="5"/>
      <c r="WCP148" s="5"/>
      <c r="WCQ148" s="5"/>
      <c r="WCR148" s="5"/>
      <c r="WCS148" s="5"/>
      <c r="WCT148" s="5"/>
      <c r="WCU148" s="5"/>
      <c r="WCV148" s="5"/>
      <c r="WCW148" s="5"/>
      <c r="WCX148" s="5"/>
      <c r="WCY148" s="5"/>
      <c r="WCZ148" s="5"/>
      <c r="WDA148" s="5"/>
      <c r="WDB148" s="5"/>
      <c r="WDC148" s="5"/>
      <c r="WDD148" s="5"/>
      <c r="WDE148" s="5"/>
      <c r="WDF148" s="5"/>
      <c r="WDG148" s="5"/>
      <c r="WDH148" s="5"/>
      <c r="WDI148" s="5"/>
      <c r="WDJ148" s="5"/>
      <c r="WDK148" s="5"/>
      <c r="WDL148" s="5"/>
      <c r="WDM148" s="5"/>
      <c r="WDN148" s="5"/>
      <c r="WDO148" s="5"/>
      <c r="WDP148" s="5"/>
      <c r="WDQ148" s="5"/>
      <c r="WDR148" s="5"/>
      <c r="WDS148" s="5"/>
      <c r="WDT148" s="5"/>
      <c r="WDU148" s="5"/>
      <c r="WDV148" s="5"/>
      <c r="WDW148" s="5"/>
      <c r="WDX148" s="5"/>
      <c r="WDY148" s="5"/>
      <c r="WDZ148" s="5"/>
      <c r="WEA148" s="5"/>
      <c r="WEB148" s="5"/>
      <c r="WEC148" s="5"/>
      <c r="WED148" s="5"/>
      <c r="WEE148" s="5"/>
      <c r="WEF148" s="5"/>
      <c r="WEG148" s="5"/>
      <c r="WEH148" s="5"/>
      <c r="WEI148" s="5"/>
      <c r="WEJ148" s="5"/>
      <c r="WEK148" s="5"/>
      <c r="WEL148" s="5"/>
      <c r="WEM148" s="5"/>
      <c r="WEN148" s="5"/>
      <c r="WEO148" s="5"/>
      <c r="WEP148" s="5"/>
      <c r="WEQ148" s="5"/>
      <c r="WER148" s="5"/>
      <c r="WES148" s="5"/>
      <c r="WET148" s="5"/>
      <c r="WEU148" s="5"/>
      <c r="WEV148" s="5"/>
      <c r="WEW148" s="5"/>
      <c r="WEX148" s="5"/>
      <c r="WEY148" s="5"/>
      <c r="WEZ148" s="5"/>
      <c r="WFA148" s="5"/>
      <c r="WFB148" s="5"/>
      <c r="WFC148" s="5"/>
      <c r="WFD148" s="5"/>
      <c r="WFE148" s="5"/>
      <c r="WFF148" s="5"/>
      <c r="WFG148" s="5"/>
      <c r="WFH148" s="5"/>
      <c r="WFI148" s="5"/>
      <c r="WFJ148" s="5"/>
      <c r="WFK148" s="5"/>
      <c r="WFL148" s="5"/>
      <c r="WFM148" s="5"/>
      <c r="WFN148" s="5"/>
      <c r="WFO148" s="5"/>
      <c r="WFP148" s="5"/>
      <c r="WFQ148" s="5"/>
      <c r="WFR148" s="5"/>
      <c r="WFS148" s="5"/>
      <c r="WFT148" s="5"/>
      <c r="WFU148" s="5"/>
      <c r="WFV148" s="5"/>
      <c r="WFW148" s="5"/>
      <c r="WFX148" s="5"/>
      <c r="WFY148" s="5"/>
      <c r="WFZ148" s="5"/>
      <c r="WGA148" s="5"/>
      <c r="WGB148" s="5"/>
      <c r="WGC148" s="5"/>
      <c r="WGD148" s="5"/>
      <c r="WGE148" s="5"/>
      <c r="WGF148" s="5"/>
      <c r="WGG148" s="5"/>
      <c r="WGH148" s="5"/>
      <c r="WGI148" s="5"/>
      <c r="WGJ148" s="5"/>
      <c r="WGK148" s="5"/>
      <c r="WGL148" s="5"/>
      <c r="WGM148" s="5"/>
      <c r="WGN148" s="5"/>
      <c r="WGO148" s="5"/>
      <c r="WGP148" s="5"/>
      <c r="WGQ148" s="5"/>
      <c r="WGR148" s="5"/>
      <c r="WGS148" s="5"/>
      <c r="WGT148" s="5"/>
      <c r="WGU148" s="5"/>
      <c r="WGV148" s="5"/>
      <c r="WGW148" s="5"/>
      <c r="WGX148" s="5"/>
      <c r="WGY148" s="5"/>
      <c r="WGZ148" s="5"/>
      <c r="WHA148" s="5"/>
      <c r="WHB148" s="5"/>
      <c r="WHC148" s="5"/>
      <c r="WHD148" s="5"/>
      <c r="WHE148" s="5"/>
      <c r="WHF148" s="5"/>
      <c r="WHG148" s="5"/>
      <c r="WHH148" s="5"/>
      <c r="WHI148" s="5"/>
      <c r="WHJ148" s="5"/>
      <c r="WHK148" s="5"/>
      <c r="WHL148" s="5"/>
      <c r="WHM148" s="5"/>
      <c r="WHN148" s="5"/>
      <c r="WHO148" s="5"/>
      <c r="WHP148" s="5"/>
      <c r="WHQ148" s="5"/>
      <c r="WHR148" s="5"/>
      <c r="WHS148" s="5"/>
      <c r="WHT148" s="5"/>
      <c r="WHU148" s="5"/>
      <c r="WHV148" s="5"/>
      <c r="WHW148" s="5"/>
      <c r="WHX148" s="5"/>
      <c r="WHY148" s="5"/>
      <c r="WHZ148" s="5"/>
      <c r="WIA148" s="5"/>
      <c r="WIB148" s="5"/>
      <c r="WIC148" s="5"/>
      <c r="WID148" s="5"/>
      <c r="WIE148" s="5"/>
      <c r="WIF148" s="5"/>
      <c r="WIG148" s="5"/>
      <c r="WIH148" s="5"/>
      <c r="WII148" s="5"/>
      <c r="WIJ148" s="5"/>
      <c r="WIK148" s="5"/>
      <c r="WIL148" s="5"/>
      <c r="WIM148" s="5"/>
      <c r="WIN148" s="5"/>
      <c r="WIO148" s="5"/>
      <c r="WIP148" s="5"/>
      <c r="WIQ148" s="5"/>
      <c r="WIR148" s="5"/>
      <c r="WIS148" s="5"/>
      <c r="WIT148" s="5"/>
      <c r="WIU148" s="5"/>
      <c r="WIV148" s="5"/>
      <c r="WIW148" s="5"/>
      <c r="WIX148" s="5"/>
      <c r="WIY148" s="5"/>
      <c r="WIZ148" s="5"/>
      <c r="WJA148" s="5"/>
      <c r="WJB148" s="5"/>
      <c r="WJC148" s="5"/>
      <c r="WJD148" s="5"/>
      <c r="WJE148" s="5"/>
      <c r="WJF148" s="5"/>
      <c r="WJG148" s="5"/>
      <c r="WJH148" s="5"/>
      <c r="WJI148" s="5"/>
      <c r="WJJ148" s="5"/>
      <c r="WJK148" s="5"/>
      <c r="WJL148" s="5"/>
      <c r="WJM148" s="5"/>
      <c r="WJN148" s="5"/>
      <c r="WJO148" s="5"/>
      <c r="WJP148" s="5"/>
      <c r="WJQ148" s="5"/>
      <c r="WJR148" s="5"/>
      <c r="WJS148" s="5"/>
      <c r="WJT148" s="5"/>
      <c r="WJU148" s="5"/>
      <c r="WJV148" s="5"/>
      <c r="WJW148" s="5"/>
      <c r="WJX148" s="5"/>
      <c r="WJY148" s="5"/>
      <c r="WJZ148" s="5"/>
      <c r="WKA148" s="5"/>
      <c r="WKB148" s="5"/>
      <c r="WKC148" s="5"/>
      <c r="WKD148" s="5"/>
      <c r="WKE148" s="5"/>
      <c r="WKF148" s="5"/>
      <c r="WKG148" s="5"/>
      <c r="WKH148" s="5"/>
      <c r="WKI148" s="5"/>
      <c r="WKJ148" s="5"/>
      <c r="WKK148" s="5"/>
      <c r="WKL148" s="5"/>
      <c r="WKM148" s="5"/>
      <c r="WKN148" s="5"/>
      <c r="WKO148" s="5"/>
      <c r="WKP148" s="5"/>
      <c r="WKQ148" s="5"/>
      <c r="WKR148" s="5"/>
      <c r="WKS148" s="5"/>
      <c r="WKT148" s="5"/>
      <c r="WKU148" s="5"/>
      <c r="WKV148" s="5"/>
      <c r="WKW148" s="5"/>
      <c r="WKX148" s="5"/>
      <c r="WKY148" s="5"/>
      <c r="WKZ148" s="5"/>
      <c r="WLA148" s="5"/>
      <c r="WLB148" s="5"/>
      <c r="WLC148" s="5"/>
      <c r="WLD148" s="5"/>
      <c r="WLE148" s="5"/>
      <c r="WLF148" s="5"/>
      <c r="WLG148" s="5"/>
      <c r="WLH148" s="5"/>
      <c r="WLI148" s="5"/>
      <c r="WLJ148" s="5"/>
      <c r="WLK148" s="5"/>
      <c r="WLL148" s="5"/>
      <c r="WLM148" s="5"/>
      <c r="WLN148" s="5"/>
      <c r="WLO148" s="5"/>
      <c r="WLP148" s="5"/>
      <c r="WLQ148" s="5"/>
      <c r="WLR148" s="5"/>
      <c r="WLS148" s="5"/>
      <c r="WLT148" s="5"/>
      <c r="WLU148" s="5"/>
      <c r="WLV148" s="5"/>
      <c r="WLW148" s="5"/>
      <c r="WLX148" s="5"/>
      <c r="WLY148" s="5"/>
      <c r="WLZ148" s="5"/>
      <c r="WMA148" s="5"/>
      <c r="WMB148" s="5"/>
      <c r="WMC148" s="5"/>
      <c r="WMD148" s="5"/>
      <c r="WME148" s="5"/>
      <c r="WMF148" s="5"/>
      <c r="WMG148" s="5"/>
      <c r="WMH148" s="5"/>
      <c r="WMI148" s="5"/>
      <c r="WMJ148" s="5"/>
      <c r="WMK148" s="5"/>
      <c r="WML148" s="5"/>
      <c r="WMM148" s="5"/>
      <c r="WMN148" s="5"/>
      <c r="WMO148" s="5"/>
      <c r="WMP148" s="5"/>
      <c r="WMQ148" s="5"/>
      <c r="WMR148" s="5"/>
      <c r="WMS148" s="5"/>
      <c r="WMT148" s="5"/>
      <c r="WMU148" s="5"/>
      <c r="WMV148" s="5"/>
      <c r="WMW148" s="5"/>
      <c r="WMX148" s="5"/>
      <c r="WMY148" s="5"/>
      <c r="WMZ148" s="5"/>
      <c r="WNA148" s="5"/>
      <c r="WNB148" s="5"/>
      <c r="WNC148" s="5"/>
      <c r="WND148" s="5"/>
      <c r="WNE148" s="5"/>
      <c r="WNF148" s="5"/>
      <c r="WNG148" s="5"/>
      <c r="WNH148" s="5"/>
      <c r="WNI148" s="5"/>
      <c r="WNJ148" s="5"/>
      <c r="WNK148" s="5"/>
      <c r="WNL148" s="5"/>
      <c r="WNM148" s="5"/>
      <c r="WNN148" s="5"/>
      <c r="WNO148" s="5"/>
      <c r="WNP148" s="5"/>
      <c r="WNQ148" s="5"/>
      <c r="WNR148" s="5"/>
      <c r="WNS148" s="5"/>
      <c r="WNT148" s="5"/>
      <c r="WNU148" s="5"/>
      <c r="WNV148" s="5"/>
      <c r="WNW148" s="5"/>
      <c r="WNX148" s="5"/>
      <c r="WNY148" s="5"/>
      <c r="WNZ148" s="5"/>
      <c r="WOA148" s="5"/>
      <c r="WOB148" s="5"/>
      <c r="WOC148" s="5"/>
      <c r="WOD148" s="5"/>
      <c r="WOE148" s="5"/>
      <c r="WOF148" s="5"/>
      <c r="WOG148" s="5"/>
      <c r="WOH148" s="5"/>
      <c r="WOI148" s="5"/>
      <c r="WOJ148" s="5"/>
      <c r="WOK148" s="5"/>
      <c r="WOL148" s="5"/>
      <c r="WOM148" s="5"/>
      <c r="WON148" s="5"/>
      <c r="WOO148" s="5"/>
      <c r="WOP148" s="5"/>
      <c r="WOQ148" s="5"/>
      <c r="WOR148" s="5"/>
      <c r="WOS148" s="5"/>
      <c r="WOT148" s="5"/>
      <c r="WOU148" s="5"/>
      <c r="WOV148" s="5"/>
      <c r="WOW148" s="5"/>
      <c r="WOX148" s="5"/>
      <c r="WOY148" s="5"/>
      <c r="WOZ148" s="5"/>
      <c r="WPA148" s="5"/>
      <c r="WPB148" s="5"/>
      <c r="WPC148" s="5"/>
      <c r="WPD148" s="5"/>
      <c r="WPE148" s="5"/>
      <c r="WPF148" s="5"/>
      <c r="WPG148" s="5"/>
      <c r="WPH148" s="5"/>
      <c r="WPI148" s="5"/>
      <c r="WPJ148" s="5"/>
      <c r="WPK148" s="5"/>
      <c r="WPL148" s="5"/>
      <c r="WPM148" s="5"/>
      <c r="WPN148" s="5"/>
      <c r="WPO148" s="5"/>
      <c r="WPP148" s="5"/>
      <c r="WPQ148" s="5"/>
      <c r="WPR148" s="5"/>
      <c r="WPS148" s="5"/>
      <c r="WPT148" s="5"/>
      <c r="WPU148" s="5"/>
      <c r="WPV148" s="5"/>
      <c r="WPW148" s="5"/>
      <c r="WPX148" s="5"/>
      <c r="WPY148" s="5"/>
      <c r="WPZ148" s="5"/>
      <c r="WQA148" s="5"/>
      <c r="WQB148" s="5"/>
      <c r="WQC148" s="5"/>
      <c r="WQD148" s="5"/>
      <c r="WQE148" s="5"/>
      <c r="WQF148" s="5"/>
      <c r="WQG148" s="5"/>
      <c r="WQH148" s="5"/>
      <c r="WQI148" s="5"/>
      <c r="WQJ148" s="5"/>
      <c r="WQK148" s="5"/>
      <c r="WQL148" s="5"/>
      <c r="WQM148" s="5"/>
      <c r="WQN148" s="5"/>
      <c r="WQO148" s="5"/>
      <c r="WQP148" s="5"/>
      <c r="WQQ148" s="5"/>
      <c r="WQR148" s="5"/>
      <c r="WQS148" s="5"/>
      <c r="WQT148" s="5"/>
      <c r="WQU148" s="5"/>
      <c r="WQV148" s="5"/>
      <c r="WQW148" s="5"/>
      <c r="WQX148" s="5"/>
      <c r="WQY148" s="5"/>
      <c r="WQZ148" s="5"/>
      <c r="WRA148" s="5"/>
      <c r="WRB148" s="5"/>
      <c r="WRC148" s="5"/>
      <c r="WRD148" s="5"/>
      <c r="WRE148" s="5"/>
      <c r="WRF148" s="5"/>
      <c r="WRG148" s="5"/>
      <c r="WRH148" s="5"/>
      <c r="WRI148" s="5"/>
      <c r="WRJ148" s="5"/>
      <c r="WRK148" s="5"/>
      <c r="WRL148" s="5"/>
      <c r="WRM148" s="5"/>
      <c r="WRN148" s="5"/>
      <c r="WRO148" s="5"/>
      <c r="WRP148" s="5"/>
      <c r="WRQ148" s="5"/>
      <c r="WRR148" s="5"/>
      <c r="WRS148" s="5"/>
      <c r="WRT148" s="5"/>
      <c r="WRU148" s="5"/>
      <c r="WRV148" s="5"/>
      <c r="WRW148" s="5"/>
      <c r="WRX148" s="5"/>
      <c r="WRY148" s="5"/>
      <c r="WRZ148" s="5"/>
      <c r="WSA148" s="5"/>
      <c r="WSB148" s="5"/>
      <c r="WSC148" s="5"/>
      <c r="WSD148" s="5"/>
      <c r="WSE148" s="5"/>
      <c r="WSF148" s="5"/>
      <c r="WSG148" s="5"/>
      <c r="WSH148" s="5"/>
      <c r="WSI148" s="5"/>
      <c r="WSJ148" s="5"/>
      <c r="WSK148" s="5"/>
      <c r="WSL148" s="5"/>
      <c r="WSM148" s="5"/>
      <c r="WSN148" s="5"/>
      <c r="WSO148" s="5"/>
      <c r="WSP148" s="5"/>
      <c r="WSQ148" s="5"/>
      <c r="WSR148" s="5"/>
      <c r="WSS148" s="5"/>
      <c r="WST148" s="5"/>
      <c r="WSU148" s="5"/>
      <c r="WSV148" s="5"/>
      <c r="WSW148" s="5"/>
      <c r="WSX148" s="5"/>
      <c r="WSY148" s="5"/>
      <c r="WSZ148" s="5"/>
      <c r="WTA148" s="5"/>
      <c r="WTB148" s="5"/>
      <c r="WTC148" s="5"/>
      <c r="WTD148" s="5"/>
      <c r="WTE148" s="5"/>
      <c r="WTF148" s="5"/>
      <c r="WTG148" s="5"/>
      <c r="WTH148" s="5"/>
      <c r="WTI148" s="5"/>
      <c r="WTJ148" s="5"/>
      <c r="WTK148" s="5"/>
      <c r="WTL148" s="5"/>
      <c r="WTM148" s="5"/>
      <c r="WTN148" s="5"/>
      <c r="WTO148" s="5"/>
      <c r="WTP148" s="5"/>
      <c r="WTQ148" s="5"/>
      <c r="WTR148" s="5"/>
      <c r="WTS148" s="5"/>
      <c r="WTT148" s="5"/>
      <c r="WTU148" s="5"/>
      <c r="WTV148" s="5"/>
      <c r="WTW148" s="5"/>
      <c r="WTX148" s="5"/>
      <c r="WTY148" s="5"/>
      <c r="WTZ148" s="5"/>
      <c r="WUA148" s="5"/>
      <c r="WUB148" s="5"/>
      <c r="WUC148" s="5"/>
      <c r="WUD148" s="5"/>
      <c r="WUE148" s="5"/>
      <c r="WUF148" s="5"/>
      <c r="WUG148" s="5"/>
      <c r="WUH148" s="5"/>
      <c r="WUI148" s="5"/>
      <c r="WUJ148" s="5"/>
      <c r="WUK148" s="5"/>
      <c r="WUL148" s="5"/>
      <c r="WUM148" s="5"/>
      <c r="WUN148" s="5"/>
      <c r="WUO148" s="5"/>
      <c r="WUP148" s="5"/>
      <c r="WUQ148" s="5"/>
      <c r="WUR148" s="5"/>
      <c r="WUS148" s="5"/>
      <c r="WUT148" s="5"/>
      <c r="WUU148" s="5"/>
      <c r="WUV148" s="5"/>
      <c r="WUW148" s="5"/>
      <c r="WUX148" s="5"/>
      <c r="WUY148" s="5"/>
      <c r="WUZ148" s="5"/>
      <c r="WVA148" s="5"/>
      <c r="WVB148" s="5"/>
      <c r="WVC148" s="5"/>
      <c r="WVD148" s="5"/>
      <c r="WVE148" s="5"/>
      <c r="WVF148" s="5"/>
      <c r="WVG148" s="5"/>
      <c r="WVH148" s="5"/>
      <c r="WVI148" s="5"/>
      <c r="WVJ148" s="5"/>
      <c r="WVK148" s="5"/>
      <c r="WVL148" s="5"/>
      <c r="WVM148" s="5"/>
      <c r="WVN148" s="5"/>
      <c r="WVO148" s="5"/>
      <c r="WVP148" s="5"/>
      <c r="WVQ148" s="5"/>
      <c r="WVR148" s="5"/>
      <c r="WVS148" s="5"/>
      <c r="WVT148" s="5"/>
      <c r="WVU148" s="5"/>
      <c r="WVV148" s="5"/>
      <c r="WVW148" s="5"/>
      <c r="WVX148" s="5"/>
      <c r="WVY148" s="5"/>
      <c r="WVZ148" s="5"/>
      <c r="WWA148" s="5"/>
      <c r="WWB148" s="5"/>
      <c r="WWC148" s="5"/>
      <c r="WWD148" s="5"/>
      <c r="WWE148" s="5"/>
      <c r="WWF148" s="5"/>
      <c r="WWG148" s="5"/>
      <c r="WWH148" s="5"/>
      <c r="WWI148" s="5"/>
      <c r="WWJ148" s="5"/>
      <c r="WWK148" s="5"/>
      <c r="WWL148" s="5"/>
      <c r="WWM148" s="5"/>
      <c r="WWN148" s="5"/>
      <c r="WWO148" s="5"/>
      <c r="WWP148" s="5"/>
      <c r="WWQ148" s="5"/>
      <c r="WWR148" s="5"/>
      <c r="WWS148" s="5"/>
      <c r="WWT148" s="5"/>
      <c r="WWU148" s="5"/>
      <c r="WWV148" s="5"/>
      <c r="WWW148" s="5"/>
      <c r="WWX148" s="5"/>
      <c r="WWY148" s="5"/>
      <c r="WWZ148" s="5"/>
      <c r="WXA148" s="5"/>
      <c r="WXB148" s="5"/>
      <c r="WXC148" s="5"/>
      <c r="WXD148" s="5"/>
      <c r="WXE148" s="5"/>
      <c r="WXF148" s="5"/>
      <c r="WXG148" s="5"/>
      <c r="WXH148" s="5"/>
      <c r="WXI148" s="5"/>
      <c r="WXJ148" s="5"/>
      <c r="WXK148" s="5"/>
      <c r="WXL148" s="5"/>
      <c r="WXM148" s="5"/>
      <c r="WXN148" s="5"/>
      <c r="WXO148" s="5"/>
      <c r="WXP148" s="5"/>
      <c r="WXQ148" s="5"/>
      <c r="WXR148" s="5"/>
      <c r="WXS148" s="5"/>
      <c r="WXT148" s="5"/>
      <c r="WXU148" s="5"/>
      <c r="WXV148" s="5"/>
      <c r="WXW148" s="5"/>
      <c r="WXX148" s="5"/>
      <c r="WXY148" s="5"/>
      <c r="WXZ148" s="5"/>
      <c r="WYA148" s="5"/>
      <c r="WYB148" s="5"/>
      <c r="WYC148" s="5"/>
      <c r="WYD148" s="5"/>
      <c r="WYE148" s="5"/>
      <c r="WYF148" s="5"/>
      <c r="WYG148" s="5"/>
      <c r="WYH148" s="5"/>
      <c r="WYI148" s="5"/>
      <c r="WYJ148" s="5"/>
      <c r="WYK148" s="5"/>
      <c r="WYL148" s="5"/>
      <c r="WYM148" s="5"/>
      <c r="WYN148" s="5"/>
      <c r="WYO148" s="5"/>
      <c r="WYP148" s="5"/>
      <c r="WYQ148" s="5"/>
      <c r="WYR148" s="5"/>
      <c r="WYS148" s="5"/>
      <c r="WYT148" s="5"/>
      <c r="WYU148" s="5"/>
      <c r="WYV148" s="5"/>
      <c r="WYW148" s="5"/>
      <c r="WYX148" s="5"/>
      <c r="WYY148" s="5"/>
      <c r="WYZ148" s="5"/>
      <c r="WZA148" s="5"/>
      <c r="WZB148" s="5"/>
      <c r="WZC148" s="5"/>
      <c r="WZD148" s="5"/>
      <c r="WZE148" s="5"/>
      <c r="WZF148" s="5"/>
      <c r="WZG148" s="5"/>
      <c r="WZH148" s="5"/>
      <c r="WZI148" s="5"/>
      <c r="WZJ148" s="5"/>
      <c r="WZK148" s="5"/>
      <c r="WZL148" s="5"/>
      <c r="WZM148" s="5"/>
      <c r="WZN148" s="5"/>
      <c r="WZO148" s="5"/>
      <c r="WZP148" s="5"/>
      <c r="WZQ148" s="5"/>
      <c r="WZR148" s="5"/>
      <c r="WZS148" s="5"/>
      <c r="WZT148" s="5"/>
      <c r="WZU148" s="5"/>
      <c r="WZV148" s="5"/>
      <c r="WZW148" s="5"/>
      <c r="WZX148" s="5"/>
      <c r="WZY148" s="5"/>
      <c r="WZZ148" s="5"/>
      <c r="XAA148" s="5"/>
      <c r="XAB148" s="5"/>
      <c r="XAC148" s="5"/>
      <c r="XAD148" s="5"/>
      <c r="XAE148" s="5"/>
      <c r="XAF148" s="5"/>
      <c r="XAG148" s="5"/>
      <c r="XAH148" s="5"/>
      <c r="XAI148" s="5"/>
      <c r="XAJ148" s="5"/>
      <c r="XAK148" s="5"/>
      <c r="XAL148" s="5"/>
      <c r="XAM148" s="5"/>
      <c r="XAN148" s="5"/>
      <c r="XAO148" s="5"/>
      <c r="XAP148" s="5"/>
      <c r="XAQ148" s="5"/>
      <c r="XAR148" s="5"/>
      <c r="XAS148" s="5"/>
      <c r="XAT148" s="5"/>
      <c r="XAU148" s="5"/>
      <c r="XAV148" s="5"/>
      <c r="XAW148" s="5"/>
      <c r="XAX148" s="5"/>
      <c r="XAY148" s="5"/>
      <c r="XAZ148" s="5"/>
      <c r="XBA148" s="5"/>
      <c r="XBB148" s="5"/>
      <c r="XBC148" s="5"/>
      <c r="XBD148" s="5"/>
      <c r="XBE148" s="5"/>
      <c r="XBF148" s="5"/>
      <c r="XBG148" s="5"/>
      <c r="XBH148" s="5"/>
      <c r="XBI148" s="5"/>
      <c r="XBJ148" s="5"/>
      <c r="XBK148" s="5"/>
      <c r="XBL148" s="5"/>
      <c r="XBM148" s="5"/>
      <c r="XBN148" s="5"/>
      <c r="XBO148" s="5"/>
      <c r="XBP148" s="5"/>
      <c r="XBQ148" s="5"/>
      <c r="XBR148" s="5"/>
      <c r="XBS148" s="5"/>
      <c r="XBT148" s="5"/>
      <c r="XBU148" s="5"/>
      <c r="XBV148" s="5"/>
      <c r="XBW148" s="5"/>
      <c r="XBX148" s="5"/>
      <c r="XBY148" s="5"/>
      <c r="XBZ148" s="5"/>
      <c r="XCA148" s="5"/>
      <c r="XCB148" s="5"/>
      <c r="XCC148" s="5"/>
      <c r="XCD148" s="5"/>
      <c r="XCE148" s="5"/>
      <c r="XCF148" s="5"/>
      <c r="XCG148" s="5"/>
      <c r="XCH148" s="5"/>
      <c r="XCI148" s="5"/>
      <c r="XCJ148" s="5"/>
      <c r="XCK148" s="5"/>
      <c r="XCL148" s="5"/>
      <c r="XCM148" s="5"/>
      <c r="XCN148" s="5"/>
      <c r="XCO148" s="5"/>
      <c r="XCP148" s="5"/>
      <c r="XCQ148" s="5"/>
      <c r="XCR148" s="5"/>
      <c r="XCS148" s="5"/>
      <c r="XCT148" s="5"/>
      <c r="XCU148" s="5"/>
      <c r="XCV148" s="5"/>
      <c r="XCW148" s="5"/>
      <c r="XCX148" s="5"/>
      <c r="XCY148" s="5"/>
      <c r="XCZ148" s="5"/>
      <c r="XDA148" s="5"/>
      <c r="XDB148" s="5"/>
      <c r="XDC148" s="5"/>
      <c r="XDD148" s="5"/>
      <c r="XDE148" s="5"/>
      <c r="XDF148" s="5"/>
      <c r="XDG148" s="5"/>
      <c r="XDH148" s="5"/>
      <c r="XDI148" s="5"/>
      <c r="XDJ148" s="5"/>
      <c r="XDK148" s="5"/>
      <c r="XDL148" s="5"/>
      <c r="XDM148" s="5"/>
      <c r="XDN148" s="5"/>
      <c r="XDO148" s="5"/>
      <c r="XDP148" s="5"/>
      <c r="XDQ148" s="5"/>
      <c r="XDR148" s="5"/>
      <c r="XDS148" s="5"/>
      <c r="XDT148" s="5"/>
      <c r="XDU148" s="5"/>
      <c r="XDV148" s="5"/>
      <c r="XDW148" s="5"/>
      <c r="XDX148" s="5"/>
      <c r="XDY148" s="5"/>
      <c r="XDZ148" s="5"/>
      <c r="XEA148" s="5"/>
      <c r="XEB148" s="5"/>
      <c r="XEC148" s="5"/>
      <c r="XED148" s="5"/>
      <c r="XEE148" s="5"/>
      <c r="XEF148" s="5"/>
      <c r="XEG148" s="5"/>
      <c r="XEH148" s="5"/>
      <c r="XEI148" s="5"/>
      <c r="XEJ148" s="5"/>
      <c r="XEK148" s="5"/>
      <c r="XEL148" s="5"/>
      <c r="XEM148" s="5"/>
      <c r="XEN148" s="5"/>
      <c r="XEO148" s="5"/>
      <c r="XEP148" s="5"/>
      <c r="XEQ148" s="5"/>
      <c r="XER148" s="5"/>
      <c r="XES148" s="5"/>
      <c r="XET148" s="5"/>
      <c r="XEU148" s="5"/>
      <c r="XEV148" s="5"/>
      <c r="XEW148" s="5"/>
      <c r="XEX148" s="5"/>
      <c r="XEY148" s="5"/>
      <c r="XEZ148" s="5"/>
      <c r="XFA148" s="5"/>
      <c r="XFB148" s="5"/>
      <c r="XFC148" s="5"/>
      <c r="XFD148" s="5"/>
    </row>
    <row r="149" s="6" customFormat="1" spans="1:16384">
      <c r="A149" s="19">
        <v>144</v>
      </c>
      <c r="B149" s="19" t="s">
        <v>534</v>
      </c>
      <c r="C149" s="3" t="s">
        <v>535</v>
      </c>
      <c r="D149" s="5"/>
      <c r="E149" s="37"/>
      <c r="F149" s="3" t="s">
        <v>428</v>
      </c>
      <c r="G149" s="19" t="s">
        <v>15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/>
      <c r="KB149" s="5"/>
      <c r="KC149" s="5"/>
      <c r="KD149" s="5"/>
      <c r="KE149" s="5"/>
      <c r="KF149" s="5"/>
      <c r="KG149" s="5"/>
      <c r="KH149" s="5"/>
      <c r="KI149" s="5"/>
      <c r="KJ149" s="5"/>
      <c r="KK149" s="5"/>
      <c r="KL149" s="5"/>
      <c r="KM149" s="5"/>
      <c r="KN149" s="5"/>
      <c r="KO149" s="5"/>
      <c r="KP149" s="5"/>
      <c r="KQ149" s="5"/>
      <c r="KR149" s="5"/>
      <c r="KS149" s="5"/>
      <c r="KT149" s="5"/>
      <c r="KU149" s="5"/>
      <c r="KV149" s="5"/>
      <c r="KW149" s="5"/>
      <c r="KX149" s="5"/>
      <c r="KY149" s="5"/>
      <c r="KZ149" s="5"/>
      <c r="LA149" s="5"/>
      <c r="LB149" s="5"/>
      <c r="LC149" s="5"/>
      <c r="LD149" s="5"/>
      <c r="LE149" s="5"/>
      <c r="LF149" s="5"/>
      <c r="LG149" s="5"/>
      <c r="LH149" s="5"/>
      <c r="LI149" s="5"/>
      <c r="LJ149" s="5"/>
      <c r="LK149" s="5"/>
      <c r="LL149" s="5"/>
      <c r="LM149" s="5"/>
      <c r="LN149" s="5"/>
      <c r="LO149" s="5"/>
      <c r="LP149" s="5"/>
      <c r="LQ149" s="5"/>
      <c r="LR149" s="5"/>
      <c r="LS149" s="5"/>
      <c r="LT149" s="5"/>
      <c r="LU149" s="5"/>
      <c r="LV149" s="5"/>
      <c r="LW149" s="5"/>
      <c r="LX149" s="5"/>
      <c r="LY149" s="5"/>
      <c r="LZ149" s="5"/>
      <c r="MA149" s="5"/>
      <c r="MB149" s="5"/>
      <c r="MC149" s="5"/>
      <c r="MD149" s="5"/>
      <c r="ME149" s="5"/>
      <c r="MF149" s="5"/>
      <c r="MG149" s="5"/>
      <c r="MH149" s="5"/>
      <c r="MI149" s="5"/>
      <c r="MJ149" s="5"/>
      <c r="MK149" s="5"/>
      <c r="ML149" s="5"/>
      <c r="MM149" s="5"/>
      <c r="MN149" s="5"/>
      <c r="MO149" s="5"/>
      <c r="MP149" s="5"/>
      <c r="MQ149" s="5"/>
      <c r="MR149" s="5"/>
      <c r="MS149" s="5"/>
      <c r="MT149" s="5"/>
      <c r="MU149" s="5"/>
      <c r="MV149" s="5"/>
      <c r="MW149" s="5"/>
      <c r="MX149" s="5"/>
      <c r="MY149" s="5"/>
      <c r="MZ149" s="5"/>
      <c r="NA149" s="5"/>
      <c r="NB149" s="5"/>
      <c r="NC149" s="5"/>
      <c r="ND149" s="5"/>
      <c r="NE149" s="5"/>
      <c r="NF149" s="5"/>
      <c r="NG149" s="5"/>
      <c r="NH149" s="5"/>
      <c r="NI149" s="5"/>
      <c r="NJ149" s="5"/>
      <c r="NK149" s="5"/>
      <c r="NL149" s="5"/>
      <c r="NM149" s="5"/>
      <c r="NN149" s="5"/>
      <c r="NO149" s="5"/>
      <c r="NP149" s="5"/>
      <c r="NQ149" s="5"/>
      <c r="NR149" s="5"/>
      <c r="NS149" s="5"/>
      <c r="NT149" s="5"/>
      <c r="NU149" s="5"/>
      <c r="NV149" s="5"/>
      <c r="NW149" s="5"/>
      <c r="NX149" s="5"/>
      <c r="NY149" s="5"/>
      <c r="NZ149" s="5"/>
      <c r="OA149" s="5"/>
      <c r="OB149" s="5"/>
      <c r="OC149" s="5"/>
      <c r="OD149" s="5"/>
      <c r="OE149" s="5"/>
      <c r="OF149" s="5"/>
      <c r="OG149" s="5"/>
      <c r="OH149" s="5"/>
      <c r="OI149" s="5"/>
      <c r="OJ149" s="5"/>
      <c r="OK149" s="5"/>
      <c r="OL149" s="5"/>
      <c r="OM149" s="5"/>
      <c r="ON149" s="5"/>
      <c r="OO149" s="5"/>
      <c r="OP149" s="5"/>
      <c r="OQ149" s="5"/>
      <c r="OR149" s="5"/>
      <c r="OS149" s="5"/>
      <c r="OT149" s="5"/>
      <c r="OU149" s="5"/>
      <c r="OV149" s="5"/>
      <c r="OW149" s="5"/>
      <c r="OX149" s="5"/>
      <c r="OY149" s="5"/>
      <c r="OZ149" s="5"/>
      <c r="PA149" s="5"/>
      <c r="PB149" s="5"/>
      <c r="PC149" s="5"/>
      <c r="PD149" s="5"/>
      <c r="PE149" s="5"/>
      <c r="PF149" s="5"/>
      <c r="PG149" s="5"/>
      <c r="PH149" s="5"/>
      <c r="PI149" s="5"/>
      <c r="PJ149" s="5"/>
      <c r="PK149" s="5"/>
      <c r="PL149" s="5"/>
      <c r="PM149" s="5"/>
      <c r="PN149" s="5"/>
      <c r="PO149" s="5"/>
      <c r="PP149" s="5"/>
      <c r="PQ149" s="5"/>
      <c r="PR149" s="5"/>
      <c r="PS149" s="5"/>
      <c r="PT149" s="5"/>
      <c r="PU149" s="5"/>
      <c r="PV149" s="5"/>
      <c r="PW149" s="5"/>
      <c r="PX149" s="5"/>
      <c r="PY149" s="5"/>
      <c r="PZ149" s="5"/>
      <c r="QA149" s="5"/>
      <c r="QB149" s="5"/>
      <c r="QC149" s="5"/>
      <c r="QD149" s="5"/>
      <c r="QE149" s="5"/>
      <c r="QF149" s="5"/>
      <c r="QG149" s="5"/>
      <c r="QH149" s="5"/>
      <c r="QI149" s="5"/>
      <c r="QJ149" s="5"/>
      <c r="QK149" s="5"/>
      <c r="QL149" s="5"/>
      <c r="QM149" s="5"/>
      <c r="QN149" s="5"/>
      <c r="QO149" s="5"/>
      <c r="QP149" s="5"/>
      <c r="QQ149" s="5"/>
      <c r="QR149" s="5"/>
      <c r="QS149" s="5"/>
      <c r="QT149" s="5"/>
      <c r="QU149" s="5"/>
      <c r="QV149" s="5"/>
      <c r="QW149" s="5"/>
      <c r="QX149" s="5"/>
      <c r="QY149" s="5"/>
      <c r="QZ149" s="5"/>
      <c r="RA149" s="5"/>
      <c r="RB149" s="5"/>
      <c r="RC149" s="5"/>
      <c r="RD149" s="5"/>
      <c r="RE149" s="5"/>
      <c r="RF149" s="5"/>
      <c r="RG149" s="5"/>
      <c r="RH149" s="5"/>
      <c r="RI149" s="5"/>
      <c r="RJ149" s="5"/>
      <c r="RK149" s="5"/>
      <c r="RL149" s="5"/>
      <c r="RM149" s="5"/>
      <c r="RN149" s="5"/>
      <c r="RO149" s="5"/>
      <c r="RP149" s="5"/>
      <c r="RQ149" s="5"/>
      <c r="RR149" s="5"/>
      <c r="RS149" s="5"/>
      <c r="RT149" s="5"/>
      <c r="RU149" s="5"/>
      <c r="RV149" s="5"/>
      <c r="RW149" s="5"/>
      <c r="RX149" s="5"/>
      <c r="RY149" s="5"/>
      <c r="RZ149" s="5"/>
      <c r="SA149" s="5"/>
      <c r="SB149" s="5"/>
      <c r="SC149" s="5"/>
      <c r="SD149" s="5"/>
      <c r="SE149" s="5"/>
      <c r="SF149" s="5"/>
      <c r="SG149" s="5"/>
      <c r="SH149" s="5"/>
      <c r="SI149" s="5"/>
      <c r="SJ149" s="5"/>
      <c r="SK149" s="5"/>
      <c r="SL149" s="5"/>
      <c r="SM149" s="5"/>
      <c r="SN149" s="5"/>
      <c r="SO149" s="5"/>
      <c r="SP149" s="5"/>
      <c r="SQ149" s="5"/>
      <c r="SR149" s="5"/>
      <c r="SS149" s="5"/>
      <c r="ST149" s="5"/>
      <c r="SU149" s="5"/>
      <c r="SV149" s="5"/>
      <c r="SW149" s="5"/>
      <c r="SX149" s="5"/>
      <c r="SY149" s="5"/>
      <c r="SZ149" s="5"/>
      <c r="TA149" s="5"/>
      <c r="TB149" s="5"/>
      <c r="TC149" s="5"/>
      <c r="TD149" s="5"/>
      <c r="TE149" s="5"/>
      <c r="TF149" s="5"/>
      <c r="TG149" s="5"/>
      <c r="TH149" s="5"/>
      <c r="TI149" s="5"/>
      <c r="TJ149" s="5"/>
      <c r="TK149" s="5"/>
      <c r="TL149" s="5"/>
      <c r="TM149" s="5"/>
      <c r="TN149" s="5"/>
      <c r="TO149" s="5"/>
      <c r="TP149" s="5"/>
      <c r="TQ149" s="5"/>
      <c r="TR149" s="5"/>
      <c r="TS149" s="5"/>
      <c r="TT149" s="5"/>
      <c r="TU149" s="5"/>
      <c r="TV149" s="5"/>
      <c r="TW149" s="5"/>
      <c r="TX149" s="5"/>
      <c r="TY149" s="5"/>
      <c r="TZ149" s="5"/>
      <c r="UA149" s="5"/>
      <c r="UB149" s="5"/>
      <c r="UC149" s="5"/>
      <c r="UD149" s="5"/>
      <c r="UE149" s="5"/>
      <c r="UF149" s="5"/>
      <c r="UG149" s="5"/>
      <c r="UH149" s="5"/>
      <c r="UI149" s="5"/>
      <c r="UJ149" s="5"/>
      <c r="UK149" s="5"/>
      <c r="UL149" s="5"/>
      <c r="UM149" s="5"/>
      <c r="UN149" s="5"/>
      <c r="UO149" s="5"/>
      <c r="UP149" s="5"/>
      <c r="UQ149" s="5"/>
      <c r="UR149" s="5"/>
      <c r="US149" s="5"/>
      <c r="UT149" s="5"/>
      <c r="UU149" s="5"/>
      <c r="UV149" s="5"/>
      <c r="UW149" s="5"/>
      <c r="UX149" s="5"/>
      <c r="UY149" s="5"/>
      <c r="UZ149" s="5"/>
      <c r="VA149" s="5"/>
      <c r="VB149" s="5"/>
      <c r="VC149" s="5"/>
      <c r="VD149" s="5"/>
      <c r="VE149" s="5"/>
      <c r="VF149" s="5"/>
      <c r="VG149" s="5"/>
      <c r="VH149" s="5"/>
      <c r="VI149" s="5"/>
      <c r="VJ149" s="5"/>
      <c r="VK149" s="5"/>
      <c r="VL149" s="5"/>
      <c r="VM149" s="5"/>
      <c r="VN149" s="5"/>
      <c r="VO149" s="5"/>
      <c r="VP149" s="5"/>
      <c r="VQ149" s="5"/>
      <c r="VR149" s="5"/>
      <c r="VS149" s="5"/>
      <c r="VT149" s="5"/>
      <c r="VU149" s="5"/>
      <c r="VV149" s="5"/>
      <c r="VW149" s="5"/>
      <c r="VX149" s="5"/>
      <c r="VY149" s="5"/>
      <c r="VZ149" s="5"/>
      <c r="WA149" s="5"/>
      <c r="WB149" s="5"/>
      <c r="WC149" s="5"/>
      <c r="WD149" s="5"/>
      <c r="WE149" s="5"/>
      <c r="WF149" s="5"/>
      <c r="WG149" s="5"/>
      <c r="WH149" s="5"/>
      <c r="WI149" s="5"/>
      <c r="WJ149" s="5"/>
      <c r="WK149" s="5"/>
      <c r="WL149" s="5"/>
      <c r="WM149" s="5"/>
      <c r="WN149" s="5"/>
      <c r="WO149" s="5"/>
      <c r="WP149" s="5"/>
      <c r="WQ149" s="5"/>
      <c r="WR149" s="5"/>
      <c r="WS149" s="5"/>
      <c r="WT149" s="5"/>
      <c r="WU149" s="5"/>
      <c r="WV149" s="5"/>
      <c r="WW149" s="5"/>
      <c r="WX149" s="5"/>
      <c r="WY149" s="5"/>
      <c r="WZ149" s="5"/>
      <c r="XA149" s="5"/>
      <c r="XB149" s="5"/>
      <c r="XC149" s="5"/>
      <c r="XD149" s="5"/>
      <c r="XE149" s="5"/>
      <c r="XF149" s="5"/>
      <c r="XG149" s="5"/>
      <c r="XH149" s="5"/>
      <c r="XI149" s="5"/>
      <c r="XJ149" s="5"/>
      <c r="XK149" s="5"/>
      <c r="XL149" s="5"/>
      <c r="XM149" s="5"/>
      <c r="XN149" s="5"/>
      <c r="XO149" s="5"/>
      <c r="XP149" s="5"/>
      <c r="XQ149" s="5"/>
      <c r="XR149" s="5"/>
      <c r="XS149" s="5"/>
      <c r="XT149" s="5"/>
      <c r="XU149" s="5"/>
      <c r="XV149" s="5"/>
      <c r="XW149" s="5"/>
      <c r="XX149" s="5"/>
      <c r="XY149" s="5"/>
      <c r="XZ149" s="5"/>
      <c r="YA149" s="5"/>
      <c r="YB149" s="5"/>
      <c r="YC149" s="5"/>
      <c r="YD149" s="5"/>
      <c r="YE149" s="5"/>
      <c r="YF149" s="5"/>
      <c r="YG149" s="5"/>
      <c r="YH149" s="5"/>
      <c r="YI149" s="5"/>
      <c r="YJ149" s="5"/>
      <c r="YK149" s="5"/>
      <c r="YL149" s="5"/>
      <c r="YM149" s="5"/>
      <c r="YN149" s="5"/>
      <c r="YO149" s="5"/>
      <c r="YP149" s="5"/>
      <c r="YQ149" s="5"/>
      <c r="YR149" s="5"/>
      <c r="YS149" s="5"/>
      <c r="YT149" s="5"/>
      <c r="YU149" s="5"/>
      <c r="YV149" s="5"/>
      <c r="YW149" s="5"/>
      <c r="YX149" s="5"/>
      <c r="YY149" s="5"/>
      <c r="YZ149" s="5"/>
      <c r="ZA149" s="5"/>
      <c r="ZB149" s="5"/>
      <c r="ZC149" s="5"/>
      <c r="ZD149" s="5"/>
      <c r="ZE149" s="5"/>
      <c r="ZF149" s="5"/>
      <c r="ZG149" s="5"/>
      <c r="ZH149" s="5"/>
      <c r="ZI149" s="5"/>
      <c r="ZJ149" s="5"/>
      <c r="ZK149" s="5"/>
      <c r="ZL149" s="5"/>
      <c r="ZM149" s="5"/>
      <c r="ZN149" s="5"/>
      <c r="ZO149" s="5"/>
      <c r="ZP149" s="5"/>
      <c r="ZQ149" s="5"/>
      <c r="ZR149" s="5"/>
      <c r="ZS149" s="5"/>
      <c r="ZT149" s="5"/>
      <c r="ZU149" s="5"/>
      <c r="ZV149" s="5"/>
      <c r="ZW149" s="5"/>
      <c r="ZX149" s="5"/>
      <c r="ZY149" s="5"/>
      <c r="ZZ149" s="5"/>
      <c r="AAA149" s="5"/>
      <c r="AAB149" s="5"/>
      <c r="AAC149" s="5"/>
      <c r="AAD149" s="5"/>
      <c r="AAE149" s="5"/>
      <c r="AAF149" s="5"/>
      <c r="AAG149" s="5"/>
      <c r="AAH149" s="5"/>
      <c r="AAI149" s="5"/>
      <c r="AAJ149" s="5"/>
      <c r="AAK149" s="5"/>
      <c r="AAL149" s="5"/>
      <c r="AAM149" s="5"/>
      <c r="AAN149" s="5"/>
      <c r="AAO149" s="5"/>
      <c r="AAP149" s="5"/>
      <c r="AAQ149" s="5"/>
      <c r="AAR149" s="5"/>
      <c r="AAS149" s="5"/>
      <c r="AAT149" s="5"/>
      <c r="AAU149" s="5"/>
      <c r="AAV149" s="5"/>
      <c r="AAW149" s="5"/>
      <c r="AAX149" s="5"/>
      <c r="AAY149" s="5"/>
      <c r="AAZ149" s="5"/>
      <c r="ABA149" s="5"/>
      <c r="ABB149" s="5"/>
      <c r="ABC149" s="5"/>
      <c r="ABD149" s="5"/>
      <c r="ABE149" s="5"/>
      <c r="ABF149" s="5"/>
      <c r="ABG149" s="5"/>
      <c r="ABH149" s="5"/>
      <c r="ABI149" s="5"/>
      <c r="ABJ149" s="5"/>
      <c r="ABK149" s="5"/>
      <c r="ABL149" s="5"/>
      <c r="ABM149" s="5"/>
      <c r="ABN149" s="5"/>
      <c r="ABO149" s="5"/>
      <c r="ABP149" s="5"/>
      <c r="ABQ149" s="5"/>
      <c r="ABR149" s="5"/>
      <c r="ABS149" s="5"/>
      <c r="ABT149" s="5"/>
      <c r="ABU149" s="5"/>
      <c r="ABV149" s="5"/>
      <c r="ABW149" s="5"/>
      <c r="ABX149" s="5"/>
      <c r="ABY149" s="5"/>
      <c r="ABZ149" s="5"/>
      <c r="ACA149" s="5"/>
      <c r="ACB149" s="5"/>
      <c r="ACC149" s="5"/>
      <c r="ACD149" s="5"/>
      <c r="ACE149" s="5"/>
      <c r="ACF149" s="5"/>
      <c r="ACG149" s="5"/>
      <c r="ACH149" s="5"/>
      <c r="ACI149" s="5"/>
      <c r="ACJ149" s="5"/>
      <c r="ACK149" s="5"/>
      <c r="ACL149" s="5"/>
      <c r="ACM149" s="5"/>
      <c r="ACN149" s="5"/>
      <c r="ACO149" s="5"/>
      <c r="ACP149" s="5"/>
      <c r="ACQ149" s="5"/>
      <c r="ACR149" s="5"/>
      <c r="ACS149" s="5"/>
      <c r="ACT149" s="5"/>
      <c r="ACU149" s="5"/>
      <c r="ACV149" s="5"/>
      <c r="ACW149" s="5"/>
      <c r="ACX149" s="5"/>
      <c r="ACY149" s="5"/>
      <c r="ACZ149" s="5"/>
      <c r="ADA149" s="5"/>
      <c r="ADB149" s="5"/>
      <c r="ADC149" s="5"/>
      <c r="ADD149" s="5"/>
      <c r="ADE149" s="5"/>
      <c r="ADF149" s="5"/>
      <c r="ADG149" s="5"/>
      <c r="ADH149" s="5"/>
      <c r="ADI149" s="5"/>
      <c r="ADJ149" s="5"/>
      <c r="ADK149" s="5"/>
      <c r="ADL149" s="5"/>
      <c r="ADM149" s="5"/>
      <c r="ADN149" s="5"/>
      <c r="ADO149" s="5"/>
      <c r="ADP149" s="5"/>
      <c r="ADQ149" s="5"/>
      <c r="ADR149" s="5"/>
      <c r="ADS149" s="5"/>
      <c r="ADT149" s="5"/>
      <c r="ADU149" s="5"/>
      <c r="ADV149" s="5"/>
      <c r="ADW149" s="5"/>
      <c r="ADX149" s="5"/>
      <c r="ADY149" s="5"/>
      <c r="ADZ149" s="5"/>
      <c r="AEA149" s="5"/>
      <c r="AEB149" s="5"/>
      <c r="AEC149" s="5"/>
      <c r="AED149" s="5"/>
      <c r="AEE149" s="5"/>
      <c r="AEF149" s="5"/>
      <c r="AEG149" s="5"/>
      <c r="AEH149" s="5"/>
      <c r="AEI149" s="5"/>
      <c r="AEJ149" s="5"/>
      <c r="AEK149" s="5"/>
      <c r="AEL149" s="5"/>
      <c r="AEM149" s="5"/>
      <c r="AEN149" s="5"/>
      <c r="AEO149" s="5"/>
      <c r="AEP149" s="5"/>
      <c r="AEQ149" s="5"/>
      <c r="AER149" s="5"/>
      <c r="AES149" s="5"/>
      <c r="AET149" s="5"/>
      <c r="AEU149" s="5"/>
      <c r="AEV149" s="5"/>
      <c r="AEW149" s="5"/>
      <c r="AEX149" s="5"/>
      <c r="AEY149" s="5"/>
      <c r="AEZ149" s="5"/>
      <c r="AFA149" s="5"/>
      <c r="AFB149" s="5"/>
      <c r="AFC149" s="5"/>
      <c r="AFD149" s="5"/>
      <c r="AFE149" s="5"/>
      <c r="AFF149" s="5"/>
      <c r="AFG149" s="5"/>
      <c r="AFH149" s="5"/>
      <c r="AFI149" s="5"/>
      <c r="AFJ149" s="5"/>
      <c r="AFK149" s="5"/>
      <c r="AFL149" s="5"/>
      <c r="AFM149" s="5"/>
      <c r="AFN149" s="5"/>
      <c r="AFO149" s="5"/>
      <c r="AFP149" s="5"/>
      <c r="AFQ149" s="5"/>
      <c r="AFR149" s="5"/>
      <c r="AFS149" s="5"/>
      <c r="AFT149" s="5"/>
      <c r="AFU149" s="5"/>
      <c r="AFV149" s="5"/>
      <c r="AFW149" s="5"/>
      <c r="AFX149" s="5"/>
      <c r="AFY149" s="5"/>
      <c r="AFZ149" s="5"/>
      <c r="AGA149" s="5"/>
      <c r="AGB149" s="5"/>
      <c r="AGC149" s="5"/>
      <c r="AGD149" s="5"/>
      <c r="AGE149" s="5"/>
      <c r="AGF149" s="5"/>
      <c r="AGG149" s="5"/>
      <c r="AGH149" s="5"/>
      <c r="AGI149" s="5"/>
      <c r="AGJ149" s="5"/>
      <c r="AGK149" s="5"/>
      <c r="AGL149" s="5"/>
      <c r="AGM149" s="5"/>
      <c r="AGN149" s="5"/>
      <c r="AGO149" s="5"/>
      <c r="AGP149" s="5"/>
      <c r="AGQ149" s="5"/>
      <c r="AGR149" s="5"/>
      <c r="AGS149" s="5"/>
      <c r="AGT149" s="5"/>
      <c r="AGU149" s="5"/>
      <c r="AGV149" s="5"/>
      <c r="AGW149" s="5"/>
      <c r="AGX149" s="5"/>
      <c r="AGY149" s="5"/>
      <c r="AGZ149" s="5"/>
      <c r="AHA149" s="5"/>
      <c r="AHB149" s="5"/>
      <c r="AHC149" s="5"/>
      <c r="AHD149" s="5"/>
      <c r="AHE149" s="5"/>
      <c r="AHF149" s="5"/>
      <c r="AHG149" s="5"/>
      <c r="AHH149" s="5"/>
      <c r="AHI149" s="5"/>
      <c r="AHJ149" s="5"/>
      <c r="AHK149" s="5"/>
      <c r="AHL149" s="5"/>
      <c r="AHM149" s="5"/>
      <c r="AHN149" s="5"/>
      <c r="AHO149" s="5"/>
      <c r="AHP149" s="5"/>
      <c r="AHQ149" s="5"/>
      <c r="AHR149" s="5"/>
      <c r="AHS149" s="5"/>
      <c r="AHT149" s="5"/>
      <c r="AHU149" s="5"/>
      <c r="AHV149" s="5"/>
      <c r="AHW149" s="5"/>
      <c r="AHX149" s="5"/>
      <c r="AHY149" s="5"/>
      <c r="AHZ149" s="5"/>
      <c r="AIA149" s="5"/>
      <c r="AIB149" s="5"/>
      <c r="AIC149" s="5"/>
      <c r="AID149" s="5"/>
      <c r="AIE149" s="5"/>
      <c r="AIF149" s="5"/>
      <c r="AIG149" s="5"/>
      <c r="AIH149" s="5"/>
      <c r="AII149" s="5"/>
      <c r="AIJ149" s="5"/>
      <c r="AIK149" s="5"/>
      <c r="AIL149" s="5"/>
      <c r="AIM149" s="5"/>
      <c r="AIN149" s="5"/>
      <c r="AIO149" s="5"/>
      <c r="AIP149" s="5"/>
      <c r="AIQ149" s="5"/>
      <c r="AIR149" s="5"/>
      <c r="AIS149" s="5"/>
      <c r="AIT149" s="5"/>
      <c r="AIU149" s="5"/>
      <c r="AIV149" s="5"/>
      <c r="AIW149" s="5"/>
      <c r="AIX149" s="5"/>
      <c r="AIY149" s="5"/>
      <c r="AIZ149" s="5"/>
      <c r="AJA149" s="5"/>
      <c r="AJB149" s="5"/>
      <c r="AJC149" s="5"/>
      <c r="AJD149" s="5"/>
      <c r="AJE149" s="5"/>
      <c r="AJF149" s="5"/>
      <c r="AJG149" s="5"/>
      <c r="AJH149" s="5"/>
      <c r="AJI149" s="5"/>
      <c r="AJJ149" s="5"/>
      <c r="AJK149" s="5"/>
      <c r="AJL149" s="5"/>
      <c r="AJM149" s="5"/>
      <c r="AJN149" s="5"/>
      <c r="AJO149" s="5"/>
      <c r="AJP149" s="5"/>
      <c r="AJQ149" s="5"/>
      <c r="AJR149" s="5"/>
      <c r="AJS149" s="5"/>
      <c r="AJT149" s="5"/>
      <c r="AJU149" s="5"/>
      <c r="AJV149" s="5"/>
      <c r="AJW149" s="5"/>
      <c r="AJX149" s="5"/>
      <c r="AJY149" s="5"/>
      <c r="AJZ149" s="5"/>
      <c r="AKA149" s="5"/>
      <c r="AKB149" s="5"/>
      <c r="AKC149" s="5"/>
      <c r="AKD149" s="5"/>
      <c r="AKE149" s="5"/>
      <c r="AKF149" s="5"/>
      <c r="AKG149" s="5"/>
      <c r="AKH149" s="5"/>
      <c r="AKI149" s="5"/>
      <c r="AKJ149" s="5"/>
      <c r="AKK149" s="5"/>
      <c r="AKL149" s="5"/>
      <c r="AKM149" s="5"/>
      <c r="AKN149" s="5"/>
      <c r="AKO149" s="5"/>
      <c r="AKP149" s="5"/>
      <c r="AKQ149" s="5"/>
      <c r="AKR149" s="5"/>
      <c r="AKS149" s="5"/>
      <c r="AKT149" s="5"/>
      <c r="AKU149" s="5"/>
      <c r="AKV149" s="5"/>
      <c r="AKW149" s="5"/>
      <c r="AKX149" s="5"/>
      <c r="AKY149" s="5"/>
      <c r="AKZ149" s="5"/>
      <c r="ALA149" s="5"/>
      <c r="ALB149" s="5"/>
      <c r="ALC149" s="5"/>
      <c r="ALD149" s="5"/>
      <c r="ALE149" s="5"/>
      <c r="ALF149" s="5"/>
      <c r="ALG149" s="5"/>
      <c r="ALH149" s="5"/>
      <c r="ALI149" s="5"/>
      <c r="ALJ149" s="5"/>
      <c r="ALK149" s="5"/>
      <c r="ALL149" s="5"/>
      <c r="ALM149" s="5"/>
      <c r="ALN149" s="5"/>
      <c r="ALO149" s="5"/>
      <c r="ALP149" s="5"/>
      <c r="ALQ149" s="5"/>
      <c r="ALR149" s="5"/>
      <c r="ALS149" s="5"/>
      <c r="ALT149" s="5"/>
      <c r="ALU149" s="5"/>
      <c r="ALV149" s="5"/>
      <c r="ALW149" s="5"/>
      <c r="ALX149" s="5"/>
      <c r="ALY149" s="5"/>
      <c r="ALZ149" s="5"/>
      <c r="AMA149" s="5"/>
      <c r="AMB149" s="5"/>
      <c r="AMC149" s="5"/>
      <c r="AMD149" s="5"/>
      <c r="AME149" s="5"/>
      <c r="AMF149" s="5"/>
      <c r="AMG149" s="5"/>
      <c r="AMH149" s="5"/>
      <c r="AMI149" s="5"/>
      <c r="AMJ149" s="5"/>
      <c r="AMK149" s="5"/>
      <c r="AML149" s="5"/>
      <c r="AMM149" s="5"/>
      <c r="AMN149" s="5"/>
      <c r="AMO149" s="5"/>
      <c r="AMP149" s="5"/>
      <c r="AMQ149" s="5"/>
      <c r="AMR149" s="5"/>
      <c r="AMS149" s="5"/>
      <c r="AMT149" s="5"/>
      <c r="AMU149" s="5"/>
      <c r="AMV149" s="5"/>
      <c r="AMW149" s="5"/>
      <c r="AMX149" s="5"/>
      <c r="AMY149" s="5"/>
      <c r="AMZ149" s="5"/>
      <c r="ANA149" s="5"/>
      <c r="ANB149" s="5"/>
      <c r="ANC149" s="5"/>
      <c r="AND149" s="5"/>
      <c r="ANE149" s="5"/>
      <c r="ANF149" s="5"/>
      <c r="ANG149" s="5"/>
      <c r="ANH149" s="5"/>
      <c r="ANI149" s="5"/>
      <c r="ANJ149" s="5"/>
      <c r="ANK149" s="5"/>
      <c r="ANL149" s="5"/>
      <c r="ANM149" s="5"/>
      <c r="ANN149" s="5"/>
      <c r="ANO149" s="5"/>
      <c r="ANP149" s="5"/>
      <c r="ANQ149" s="5"/>
      <c r="ANR149" s="5"/>
      <c r="ANS149" s="5"/>
      <c r="ANT149" s="5"/>
      <c r="ANU149" s="5"/>
      <c r="ANV149" s="5"/>
      <c r="ANW149" s="5"/>
      <c r="ANX149" s="5"/>
      <c r="ANY149" s="5"/>
      <c r="ANZ149" s="5"/>
      <c r="AOA149" s="5"/>
      <c r="AOB149" s="5"/>
      <c r="AOC149" s="5"/>
      <c r="AOD149" s="5"/>
      <c r="AOE149" s="5"/>
      <c r="AOF149" s="5"/>
      <c r="AOG149" s="5"/>
      <c r="AOH149" s="5"/>
      <c r="AOI149" s="5"/>
      <c r="AOJ149" s="5"/>
      <c r="AOK149" s="5"/>
      <c r="AOL149" s="5"/>
      <c r="AOM149" s="5"/>
      <c r="AON149" s="5"/>
      <c r="AOO149" s="5"/>
      <c r="AOP149" s="5"/>
      <c r="AOQ149" s="5"/>
      <c r="AOR149" s="5"/>
      <c r="AOS149" s="5"/>
      <c r="AOT149" s="5"/>
      <c r="AOU149" s="5"/>
      <c r="AOV149" s="5"/>
      <c r="AOW149" s="5"/>
      <c r="AOX149" s="5"/>
      <c r="AOY149" s="5"/>
      <c r="AOZ149" s="5"/>
      <c r="APA149" s="5"/>
      <c r="APB149" s="5"/>
      <c r="APC149" s="5"/>
      <c r="APD149" s="5"/>
      <c r="APE149" s="5"/>
      <c r="APF149" s="5"/>
      <c r="APG149" s="5"/>
      <c r="APH149" s="5"/>
      <c r="API149" s="5"/>
      <c r="APJ149" s="5"/>
      <c r="APK149" s="5"/>
      <c r="APL149" s="5"/>
      <c r="APM149" s="5"/>
      <c r="APN149" s="5"/>
      <c r="APO149" s="5"/>
      <c r="APP149" s="5"/>
      <c r="APQ149" s="5"/>
      <c r="APR149" s="5"/>
      <c r="APS149" s="5"/>
      <c r="APT149" s="5"/>
      <c r="APU149" s="5"/>
      <c r="APV149" s="5"/>
      <c r="APW149" s="5"/>
      <c r="APX149" s="5"/>
      <c r="APY149" s="5"/>
      <c r="APZ149" s="5"/>
      <c r="AQA149" s="5"/>
      <c r="AQB149" s="5"/>
      <c r="AQC149" s="5"/>
      <c r="AQD149" s="5"/>
      <c r="AQE149" s="5"/>
      <c r="AQF149" s="5"/>
      <c r="AQG149" s="5"/>
      <c r="AQH149" s="5"/>
      <c r="AQI149" s="5"/>
      <c r="AQJ149" s="5"/>
      <c r="AQK149" s="5"/>
      <c r="AQL149" s="5"/>
      <c r="AQM149" s="5"/>
      <c r="AQN149" s="5"/>
      <c r="AQO149" s="5"/>
      <c r="AQP149" s="5"/>
      <c r="AQQ149" s="5"/>
      <c r="AQR149" s="5"/>
      <c r="AQS149" s="5"/>
      <c r="AQT149" s="5"/>
      <c r="AQU149" s="5"/>
      <c r="AQV149" s="5"/>
      <c r="AQW149" s="5"/>
      <c r="AQX149" s="5"/>
      <c r="AQY149" s="5"/>
      <c r="AQZ149" s="5"/>
      <c r="ARA149" s="5"/>
      <c r="ARB149" s="5"/>
      <c r="ARC149" s="5"/>
      <c r="ARD149" s="5"/>
      <c r="ARE149" s="5"/>
      <c r="ARF149" s="5"/>
      <c r="ARG149" s="5"/>
      <c r="ARH149" s="5"/>
      <c r="ARI149" s="5"/>
      <c r="ARJ149" s="5"/>
      <c r="ARK149" s="5"/>
      <c r="ARL149" s="5"/>
      <c r="ARM149" s="5"/>
      <c r="ARN149" s="5"/>
      <c r="ARO149" s="5"/>
      <c r="ARP149" s="5"/>
      <c r="ARQ149" s="5"/>
      <c r="ARR149" s="5"/>
      <c r="ARS149" s="5"/>
      <c r="ART149" s="5"/>
      <c r="ARU149" s="5"/>
      <c r="ARV149" s="5"/>
      <c r="ARW149" s="5"/>
      <c r="ARX149" s="5"/>
      <c r="ARY149" s="5"/>
      <c r="ARZ149" s="5"/>
      <c r="ASA149" s="5"/>
      <c r="ASB149" s="5"/>
      <c r="ASC149" s="5"/>
      <c r="ASD149" s="5"/>
      <c r="ASE149" s="5"/>
      <c r="ASF149" s="5"/>
      <c r="ASG149" s="5"/>
      <c r="ASH149" s="5"/>
      <c r="ASI149" s="5"/>
      <c r="ASJ149" s="5"/>
      <c r="ASK149" s="5"/>
      <c r="ASL149" s="5"/>
      <c r="ASM149" s="5"/>
      <c r="ASN149" s="5"/>
      <c r="ASO149" s="5"/>
      <c r="ASP149" s="5"/>
      <c r="ASQ149" s="5"/>
      <c r="ASR149" s="5"/>
      <c r="ASS149" s="5"/>
      <c r="AST149" s="5"/>
      <c r="ASU149" s="5"/>
      <c r="ASV149" s="5"/>
      <c r="ASW149" s="5"/>
      <c r="ASX149" s="5"/>
      <c r="ASY149" s="5"/>
      <c r="ASZ149" s="5"/>
      <c r="ATA149" s="5"/>
      <c r="ATB149" s="5"/>
      <c r="ATC149" s="5"/>
      <c r="ATD149" s="5"/>
      <c r="ATE149" s="5"/>
      <c r="ATF149" s="5"/>
      <c r="ATG149" s="5"/>
      <c r="ATH149" s="5"/>
      <c r="ATI149" s="5"/>
      <c r="ATJ149" s="5"/>
      <c r="ATK149" s="5"/>
      <c r="ATL149" s="5"/>
      <c r="ATM149" s="5"/>
      <c r="ATN149" s="5"/>
      <c r="ATO149" s="5"/>
      <c r="ATP149" s="5"/>
      <c r="ATQ149" s="5"/>
      <c r="ATR149" s="5"/>
      <c r="ATS149" s="5"/>
      <c r="ATT149" s="5"/>
      <c r="ATU149" s="5"/>
      <c r="ATV149" s="5"/>
      <c r="ATW149" s="5"/>
      <c r="ATX149" s="5"/>
      <c r="ATY149" s="5"/>
      <c r="ATZ149" s="5"/>
      <c r="AUA149" s="5"/>
      <c r="AUB149" s="5"/>
      <c r="AUC149" s="5"/>
      <c r="AUD149" s="5"/>
      <c r="AUE149" s="5"/>
      <c r="AUF149" s="5"/>
      <c r="AUG149" s="5"/>
      <c r="AUH149" s="5"/>
      <c r="AUI149" s="5"/>
      <c r="AUJ149" s="5"/>
      <c r="AUK149" s="5"/>
      <c r="AUL149" s="5"/>
      <c r="AUM149" s="5"/>
      <c r="AUN149" s="5"/>
      <c r="AUO149" s="5"/>
      <c r="AUP149" s="5"/>
      <c r="AUQ149" s="5"/>
      <c r="AUR149" s="5"/>
      <c r="AUS149" s="5"/>
      <c r="AUT149" s="5"/>
      <c r="AUU149" s="5"/>
      <c r="AUV149" s="5"/>
      <c r="AUW149" s="5"/>
      <c r="AUX149" s="5"/>
      <c r="AUY149" s="5"/>
      <c r="AUZ149" s="5"/>
      <c r="AVA149" s="5"/>
      <c r="AVB149" s="5"/>
      <c r="AVC149" s="5"/>
      <c r="AVD149" s="5"/>
      <c r="AVE149" s="5"/>
      <c r="AVF149" s="5"/>
      <c r="AVG149" s="5"/>
      <c r="AVH149" s="5"/>
      <c r="AVI149" s="5"/>
      <c r="AVJ149" s="5"/>
      <c r="AVK149" s="5"/>
      <c r="AVL149" s="5"/>
      <c r="AVM149" s="5"/>
      <c r="AVN149" s="5"/>
      <c r="AVO149" s="5"/>
      <c r="AVP149" s="5"/>
      <c r="AVQ149" s="5"/>
      <c r="AVR149" s="5"/>
      <c r="AVS149" s="5"/>
      <c r="AVT149" s="5"/>
      <c r="AVU149" s="5"/>
      <c r="AVV149" s="5"/>
      <c r="AVW149" s="5"/>
      <c r="AVX149" s="5"/>
      <c r="AVY149" s="5"/>
      <c r="AVZ149" s="5"/>
      <c r="AWA149" s="5"/>
      <c r="AWB149" s="5"/>
      <c r="AWC149" s="5"/>
      <c r="AWD149" s="5"/>
      <c r="AWE149" s="5"/>
      <c r="AWF149" s="5"/>
      <c r="AWG149" s="5"/>
      <c r="AWH149" s="5"/>
      <c r="AWI149" s="5"/>
      <c r="AWJ149" s="5"/>
      <c r="AWK149" s="5"/>
      <c r="AWL149" s="5"/>
      <c r="AWM149" s="5"/>
      <c r="AWN149" s="5"/>
      <c r="AWO149" s="5"/>
      <c r="AWP149" s="5"/>
      <c r="AWQ149" s="5"/>
      <c r="AWR149" s="5"/>
      <c r="AWS149" s="5"/>
      <c r="AWT149" s="5"/>
      <c r="AWU149" s="5"/>
      <c r="AWV149" s="5"/>
      <c r="AWW149" s="5"/>
      <c r="AWX149" s="5"/>
      <c r="AWY149" s="5"/>
      <c r="AWZ149" s="5"/>
      <c r="AXA149" s="5"/>
      <c r="AXB149" s="5"/>
      <c r="AXC149" s="5"/>
      <c r="AXD149" s="5"/>
      <c r="AXE149" s="5"/>
      <c r="AXF149" s="5"/>
      <c r="AXG149" s="5"/>
      <c r="AXH149" s="5"/>
      <c r="AXI149" s="5"/>
      <c r="AXJ149" s="5"/>
      <c r="AXK149" s="5"/>
      <c r="AXL149" s="5"/>
      <c r="AXM149" s="5"/>
      <c r="AXN149" s="5"/>
      <c r="AXO149" s="5"/>
      <c r="AXP149" s="5"/>
      <c r="AXQ149" s="5"/>
      <c r="AXR149" s="5"/>
      <c r="AXS149" s="5"/>
      <c r="AXT149" s="5"/>
      <c r="AXU149" s="5"/>
      <c r="AXV149" s="5"/>
      <c r="AXW149" s="5"/>
      <c r="AXX149" s="5"/>
      <c r="AXY149" s="5"/>
      <c r="AXZ149" s="5"/>
      <c r="AYA149" s="5"/>
      <c r="AYB149" s="5"/>
      <c r="AYC149" s="5"/>
      <c r="AYD149" s="5"/>
      <c r="AYE149" s="5"/>
      <c r="AYF149" s="5"/>
      <c r="AYG149" s="5"/>
      <c r="AYH149" s="5"/>
      <c r="AYI149" s="5"/>
      <c r="AYJ149" s="5"/>
      <c r="AYK149" s="5"/>
      <c r="AYL149" s="5"/>
      <c r="AYM149" s="5"/>
      <c r="AYN149" s="5"/>
      <c r="AYO149" s="5"/>
      <c r="AYP149" s="5"/>
      <c r="AYQ149" s="5"/>
      <c r="AYR149" s="5"/>
      <c r="AYS149" s="5"/>
      <c r="AYT149" s="5"/>
      <c r="AYU149" s="5"/>
      <c r="AYV149" s="5"/>
      <c r="AYW149" s="5"/>
      <c r="AYX149" s="5"/>
      <c r="AYY149" s="5"/>
      <c r="AYZ149" s="5"/>
      <c r="AZA149" s="5"/>
      <c r="AZB149" s="5"/>
      <c r="AZC149" s="5"/>
      <c r="AZD149" s="5"/>
      <c r="AZE149" s="5"/>
      <c r="AZF149" s="5"/>
      <c r="AZG149" s="5"/>
      <c r="AZH149" s="5"/>
      <c r="AZI149" s="5"/>
      <c r="AZJ149" s="5"/>
      <c r="AZK149" s="5"/>
      <c r="AZL149" s="5"/>
      <c r="AZM149" s="5"/>
      <c r="AZN149" s="5"/>
      <c r="AZO149" s="5"/>
      <c r="AZP149" s="5"/>
      <c r="AZQ149" s="5"/>
      <c r="AZR149" s="5"/>
      <c r="AZS149" s="5"/>
      <c r="AZT149" s="5"/>
      <c r="AZU149" s="5"/>
      <c r="AZV149" s="5"/>
      <c r="AZW149" s="5"/>
      <c r="AZX149" s="5"/>
      <c r="AZY149" s="5"/>
      <c r="AZZ149" s="5"/>
      <c r="BAA149" s="5"/>
      <c r="BAB149" s="5"/>
      <c r="BAC149" s="5"/>
      <c r="BAD149" s="5"/>
      <c r="BAE149" s="5"/>
      <c r="BAF149" s="5"/>
      <c r="BAG149" s="5"/>
      <c r="BAH149" s="5"/>
      <c r="BAI149" s="5"/>
      <c r="BAJ149" s="5"/>
      <c r="BAK149" s="5"/>
      <c r="BAL149" s="5"/>
      <c r="BAM149" s="5"/>
      <c r="BAN149" s="5"/>
      <c r="BAO149" s="5"/>
      <c r="BAP149" s="5"/>
      <c r="BAQ149" s="5"/>
      <c r="BAR149" s="5"/>
      <c r="BAS149" s="5"/>
      <c r="BAT149" s="5"/>
      <c r="BAU149" s="5"/>
      <c r="BAV149" s="5"/>
      <c r="BAW149" s="5"/>
      <c r="BAX149" s="5"/>
      <c r="BAY149" s="5"/>
      <c r="BAZ149" s="5"/>
      <c r="BBA149" s="5"/>
      <c r="BBB149" s="5"/>
      <c r="BBC149" s="5"/>
      <c r="BBD149" s="5"/>
      <c r="BBE149" s="5"/>
      <c r="BBF149" s="5"/>
      <c r="BBG149" s="5"/>
      <c r="BBH149" s="5"/>
      <c r="BBI149" s="5"/>
      <c r="BBJ149" s="5"/>
      <c r="BBK149" s="5"/>
      <c r="BBL149" s="5"/>
      <c r="BBM149" s="5"/>
      <c r="BBN149" s="5"/>
      <c r="BBO149" s="5"/>
      <c r="BBP149" s="5"/>
      <c r="BBQ149" s="5"/>
      <c r="BBR149" s="5"/>
      <c r="BBS149" s="5"/>
      <c r="BBT149" s="5"/>
      <c r="BBU149" s="5"/>
      <c r="BBV149" s="5"/>
      <c r="BBW149" s="5"/>
      <c r="BBX149" s="5"/>
      <c r="BBY149" s="5"/>
      <c r="BBZ149" s="5"/>
      <c r="BCA149" s="5"/>
      <c r="BCB149" s="5"/>
      <c r="BCC149" s="5"/>
      <c r="BCD149" s="5"/>
      <c r="BCE149" s="5"/>
      <c r="BCF149" s="5"/>
      <c r="BCG149" s="5"/>
      <c r="BCH149" s="5"/>
      <c r="BCI149" s="5"/>
      <c r="BCJ149" s="5"/>
      <c r="BCK149" s="5"/>
      <c r="BCL149" s="5"/>
      <c r="BCM149" s="5"/>
      <c r="BCN149" s="5"/>
      <c r="BCO149" s="5"/>
      <c r="BCP149" s="5"/>
      <c r="BCQ149" s="5"/>
      <c r="BCR149" s="5"/>
      <c r="BCS149" s="5"/>
      <c r="BCT149" s="5"/>
      <c r="BCU149" s="5"/>
      <c r="BCV149" s="5"/>
      <c r="BCW149" s="5"/>
      <c r="BCX149" s="5"/>
      <c r="BCY149" s="5"/>
      <c r="BCZ149" s="5"/>
      <c r="BDA149" s="5"/>
      <c r="BDB149" s="5"/>
      <c r="BDC149" s="5"/>
      <c r="BDD149" s="5"/>
      <c r="BDE149" s="5"/>
      <c r="BDF149" s="5"/>
      <c r="BDG149" s="5"/>
      <c r="BDH149" s="5"/>
      <c r="BDI149" s="5"/>
      <c r="BDJ149" s="5"/>
      <c r="BDK149" s="5"/>
      <c r="BDL149" s="5"/>
      <c r="BDM149" s="5"/>
      <c r="BDN149" s="5"/>
      <c r="BDO149" s="5"/>
      <c r="BDP149" s="5"/>
      <c r="BDQ149" s="5"/>
      <c r="BDR149" s="5"/>
      <c r="BDS149" s="5"/>
      <c r="BDT149" s="5"/>
      <c r="BDU149" s="5"/>
      <c r="BDV149" s="5"/>
      <c r="BDW149" s="5"/>
      <c r="BDX149" s="5"/>
      <c r="BDY149" s="5"/>
      <c r="BDZ149" s="5"/>
      <c r="BEA149" s="5"/>
      <c r="BEB149" s="5"/>
      <c r="BEC149" s="5"/>
      <c r="BED149" s="5"/>
      <c r="BEE149" s="5"/>
      <c r="BEF149" s="5"/>
      <c r="BEG149" s="5"/>
      <c r="BEH149" s="5"/>
      <c r="BEI149" s="5"/>
      <c r="BEJ149" s="5"/>
      <c r="BEK149" s="5"/>
      <c r="BEL149" s="5"/>
      <c r="BEM149" s="5"/>
      <c r="BEN149" s="5"/>
      <c r="BEO149" s="5"/>
      <c r="BEP149" s="5"/>
      <c r="BEQ149" s="5"/>
      <c r="BER149" s="5"/>
      <c r="BES149" s="5"/>
      <c r="BET149" s="5"/>
      <c r="BEU149" s="5"/>
      <c r="BEV149" s="5"/>
      <c r="BEW149" s="5"/>
      <c r="BEX149" s="5"/>
      <c r="BEY149" s="5"/>
      <c r="BEZ149" s="5"/>
      <c r="BFA149" s="5"/>
      <c r="BFB149" s="5"/>
      <c r="BFC149" s="5"/>
      <c r="BFD149" s="5"/>
      <c r="BFE149" s="5"/>
      <c r="BFF149" s="5"/>
      <c r="BFG149" s="5"/>
      <c r="BFH149" s="5"/>
      <c r="BFI149" s="5"/>
      <c r="BFJ149" s="5"/>
      <c r="BFK149" s="5"/>
      <c r="BFL149" s="5"/>
      <c r="BFM149" s="5"/>
      <c r="BFN149" s="5"/>
      <c r="BFO149" s="5"/>
      <c r="BFP149" s="5"/>
      <c r="BFQ149" s="5"/>
      <c r="BFR149" s="5"/>
      <c r="BFS149" s="5"/>
      <c r="BFT149" s="5"/>
      <c r="BFU149" s="5"/>
      <c r="BFV149" s="5"/>
      <c r="BFW149" s="5"/>
      <c r="BFX149" s="5"/>
      <c r="BFY149" s="5"/>
      <c r="BFZ149" s="5"/>
      <c r="BGA149" s="5"/>
      <c r="BGB149" s="5"/>
      <c r="BGC149" s="5"/>
      <c r="BGD149" s="5"/>
      <c r="BGE149" s="5"/>
      <c r="BGF149" s="5"/>
      <c r="BGG149" s="5"/>
      <c r="BGH149" s="5"/>
      <c r="BGI149" s="5"/>
      <c r="BGJ149" s="5"/>
      <c r="BGK149" s="5"/>
      <c r="BGL149" s="5"/>
      <c r="BGM149" s="5"/>
      <c r="BGN149" s="5"/>
      <c r="BGO149" s="5"/>
      <c r="BGP149" s="5"/>
      <c r="BGQ149" s="5"/>
      <c r="BGR149" s="5"/>
      <c r="BGS149" s="5"/>
      <c r="BGT149" s="5"/>
      <c r="BGU149" s="5"/>
      <c r="BGV149" s="5"/>
      <c r="BGW149" s="5"/>
      <c r="BGX149" s="5"/>
      <c r="BGY149" s="5"/>
      <c r="BGZ149" s="5"/>
      <c r="BHA149" s="5"/>
      <c r="BHB149" s="5"/>
      <c r="BHC149" s="5"/>
      <c r="BHD149" s="5"/>
      <c r="BHE149" s="5"/>
      <c r="BHF149" s="5"/>
      <c r="BHG149" s="5"/>
      <c r="BHH149" s="5"/>
      <c r="BHI149" s="5"/>
      <c r="BHJ149" s="5"/>
      <c r="BHK149" s="5"/>
      <c r="BHL149" s="5"/>
      <c r="BHM149" s="5"/>
      <c r="BHN149" s="5"/>
      <c r="BHO149" s="5"/>
      <c r="BHP149" s="5"/>
      <c r="BHQ149" s="5"/>
      <c r="BHR149" s="5"/>
      <c r="BHS149" s="5"/>
      <c r="BHT149" s="5"/>
      <c r="BHU149" s="5"/>
      <c r="BHV149" s="5"/>
      <c r="BHW149" s="5"/>
      <c r="BHX149" s="5"/>
      <c r="BHY149" s="5"/>
      <c r="BHZ149" s="5"/>
      <c r="BIA149" s="5"/>
      <c r="BIB149" s="5"/>
      <c r="BIC149" s="5"/>
      <c r="BID149" s="5"/>
      <c r="BIE149" s="5"/>
      <c r="BIF149" s="5"/>
      <c r="BIG149" s="5"/>
      <c r="BIH149" s="5"/>
      <c r="BII149" s="5"/>
      <c r="BIJ149" s="5"/>
      <c r="BIK149" s="5"/>
      <c r="BIL149" s="5"/>
      <c r="BIM149" s="5"/>
      <c r="BIN149" s="5"/>
      <c r="BIO149" s="5"/>
      <c r="BIP149" s="5"/>
      <c r="BIQ149" s="5"/>
      <c r="BIR149" s="5"/>
      <c r="BIS149" s="5"/>
      <c r="BIT149" s="5"/>
      <c r="BIU149" s="5"/>
      <c r="BIV149" s="5"/>
      <c r="BIW149" s="5"/>
      <c r="BIX149" s="5"/>
      <c r="BIY149" s="5"/>
      <c r="BIZ149" s="5"/>
      <c r="BJA149" s="5"/>
      <c r="BJB149" s="5"/>
      <c r="BJC149" s="5"/>
      <c r="BJD149" s="5"/>
      <c r="BJE149" s="5"/>
      <c r="BJF149" s="5"/>
      <c r="BJG149" s="5"/>
      <c r="BJH149" s="5"/>
      <c r="BJI149" s="5"/>
      <c r="BJJ149" s="5"/>
      <c r="BJK149" s="5"/>
      <c r="BJL149" s="5"/>
      <c r="BJM149" s="5"/>
      <c r="BJN149" s="5"/>
      <c r="BJO149" s="5"/>
      <c r="BJP149" s="5"/>
      <c r="BJQ149" s="5"/>
      <c r="BJR149" s="5"/>
      <c r="BJS149" s="5"/>
      <c r="BJT149" s="5"/>
      <c r="BJU149" s="5"/>
      <c r="BJV149" s="5"/>
      <c r="BJW149" s="5"/>
      <c r="BJX149" s="5"/>
      <c r="BJY149" s="5"/>
      <c r="BJZ149" s="5"/>
      <c r="BKA149" s="5"/>
      <c r="BKB149" s="5"/>
      <c r="BKC149" s="5"/>
      <c r="BKD149" s="5"/>
      <c r="BKE149" s="5"/>
      <c r="BKF149" s="5"/>
      <c r="BKG149" s="5"/>
      <c r="BKH149" s="5"/>
      <c r="BKI149" s="5"/>
      <c r="BKJ149" s="5"/>
      <c r="BKK149" s="5"/>
      <c r="BKL149" s="5"/>
      <c r="BKM149" s="5"/>
      <c r="BKN149" s="5"/>
      <c r="BKO149" s="5"/>
      <c r="BKP149" s="5"/>
      <c r="BKQ149" s="5"/>
      <c r="BKR149" s="5"/>
      <c r="BKS149" s="5"/>
      <c r="BKT149" s="5"/>
      <c r="BKU149" s="5"/>
      <c r="BKV149" s="5"/>
      <c r="BKW149" s="5"/>
      <c r="BKX149" s="5"/>
      <c r="BKY149" s="5"/>
      <c r="BKZ149" s="5"/>
      <c r="BLA149" s="5"/>
      <c r="BLB149" s="5"/>
      <c r="BLC149" s="5"/>
      <c r="BLD149" s="5"/>
      <c r="BLE149" s="5"/>
      <c r="BLF149" s="5"/>
      <c r="BLG149" s="5"/>
      <c r="BLH149" s="5"/>
      <c r="BLI149" s="5"/>
      <c r="BLJ149" s="5"/>
      <c r="BLK149" s="5"/>
      <c r="BLL149" s="5"/>
      <c r="BLM149" s="5"/>
      <c r="BLN149" s="5"/>
      <c r="BLO149" s="5"/>
      <c r="BLP149" s="5"/>
      <c r="BLQ149" s="5"/>
      <c r="BLR149" s="5"/>
      <c r="BLS149" s="5"/>
      <c r="BLT149" s="5"/>
      <c r="BLU149" s="5"/>
      <c r="BLV149" s="5"/>
      <c r="BLW149" s="5"/>
      <c r="BLX149" s="5"/>
      <c r="BLY149" s="5"/>
      <c r="BLZ149" s="5"/>
      <c r="BMA149" s="5"/>
      <c r="BMB149" s="5"/>
      <c r="BMC149" s="5"/>
      <c r="BMD149" s="5"/>
      <c r="BME149" s="5"/>
      <c r="BMF149" s="5"/>
      <c r="BMG149" s="5"/>
      <c r="BMH149" s="5"/>
      <c r="BMI149" s="5"/>
      <c r="BMJ149" s="5"/>
      <c r="BMK149" s="5"/>
      <c r="BML149" s="5"/>
      <c r="BMM149" s="5"/>
      <c r="BMN149" s="5"/>
      <c r="BMO149" s="5"/>
      <c r="BMP149" s="5"/>
      <c r="BMQ149" s="5"/>
      <c r="BMR149" s="5"/>
      <c r="BMS149" s="5"/>
      <c r="BMT149" s="5"/>
      <c r="BMU149" s="5"/>
      <c r="BMV149" s="5"/>
      <c r="BMW149" s="5"/>
      <c r="BMX149" s="5"/>
      <c r="BMY149" s="5"/>
      <c r="BMZ149" s="5"/>
      <c r="BNA149" s="5"/>
      <c r="BNB149" s="5"/>
      <c r="BNC149" s="5"/>
      <c r="BND149" s="5"/>
      <c r="BNE149" s="5"/>
      <c r="BNF149" s="5"/>
      <c r="BNG149" s="5"/>
      <c r="BNH149" s="5"/>
      <c r="BNI149" s="5"/>
      <c r="BNJ149" s="5"/>
      <c r="BNK149" s="5"/>
      <c r="BNL149" s="5"/>
      <c r="BNM149" s="5"/>
      <c r="BNN149" s="5"/>
      <c r="BNO149" s="5"/>
      <c r="BNP149" s="5"/>
      <c r="BNQ149" s="5"/>
      <c r="BNR149" s="5"/>
      <c r="BNS149" s="5"/>
      <c r="BNT149" s="5"/>
      <c r="BNU149" s="5"/>
      <c r="BNV149" s="5"/>
      <c r="BNW149" s="5"/>
      <c r="BNX149" s="5"/>
      <c r="BNY149" s="5"/>
      <c r="BNZ149" s="5"/>
      <c r="BOA149" s="5"/>
      <c r="BOB149" s="5"/>
      <c r="BOC149" s="5"/>
      <c r="BOD149" s="5"/>
      <c r="BOE149" s="5"/>
      <c r="BOF149" s="5"/>
      <c r="BOG149" s="5"/>
      <c r="BOH149" s="5"/>
      <c r="BOI149" s="5"/>
      <c r="BOJ149" s="5"/>
      <c r="BOK149" s="5"/>
      <c r="BOL149" s="5"/>
      <c r="BOM149" s="5"/>
      <c r="BON149" s="5"/>
      <c r="BOO149" s="5"/>
      <c r="BOP149" s="5"/>
      <c r="BOQ149" s="5"/>
      <c r="BOR149" s="5"/>
      <c r="BOS149" s="5"/>
      <c r="BOT149" s="5"/>
      <c r="BOU149" s="5"/>
      <c r="BOV149" s="5"/>
      <c r="BOW149" s="5"/>
      <c r="BOX149" s="5"/>
      <c r="BOY149" s="5"/>
      <c r="BOZ149" s="5"/>
      <c r="BPA149" s="5"/>
      <c r="BPB149" s="5"/>
      <c r="BPC149" s="5"/>
      <c r="BPD149" s="5"/>
      <c r="BPE149" s="5"/>
      <c r="BPF149" s="5"/>
      <c r="BPG149" s="5"/>
      <c r="BPH149" s="5"/>
      <c r="BPI149" s="5"/>
      <c r="BPJ149" s="5"/>
      <c r="BPK149" s="5"/>
      <c r="BPL149" s="5"/>
      <c r="BPM149" s="5"/>
      <c r="BPN149" s="5"/>
      <c r="BPO149" s="5"/>
      <c r="BPP149" s="5"/>
      <c r="BPQ149" s="5"/>
      <c r="BPR149" s="5"/>
      <c r="BPS149" s="5"/>
      <c r="BPT149" s="5"/>
      <c r="BPU149" s="5"/>
      <c r="BPV149" s="5"/>
      <c r="BPW149" s="5"/>
      <c r="BPX149" s="5"/>
      <c r="BPY149" s="5"/>
      <c r="BPZ149" s="5"/>
      <c r="BQA149" s="5"/>
      <c r="BQB149" s="5"/>
      <c r="BQC149" s="5"/>
      <c r="BQD149" s="5"/>
      <c r="BQE149" s="5"/>
      <c r="BQF149" s="5"/>
      <c r="BQG149" s="5"/>
      <c r="BQH149" s="5"/>
      <c r="BQI149" s="5"/>
      <c r="BQJ149" s="5"/>
      <c r="BQK149" s="5"/>
      <c r="BQL149" s="5"/>
      <c r="BQM149" s="5"/>
      <c r="BQN149" s="5"/>
      <c r="BQO149" s="5"/>
      <c r="BQP149" s="5"/>
      <c r="BQQ149" s="5"/>
      <c r="BQR149" s="5"/>
      <c r="BQS149" s="5"/>
      <c r="BQT149" s="5"/>
      <c r="BQU149" s="5"/>
      <c r="BQV149" s="5"/>
      <c r="BQW149" s="5"/>
      <c r="BQX149" s="5"/>
      <c r="BQY149" s="5"/>
      <c r="BQZ149" s="5"/>
      <c r="BRA149" s="5"/>
      <c r="BRB149" s="5"/>
      <c r="BRC149" s="5"/>
      <c r="BRD149" s="5"/>
      <c r="BRE149" s="5"/>
      <c r="BRF149" s="5"/>
      <c r="BRG149" s="5"/>
      <c r="BRH149" s="5"/>
      <c r="BRI149" s="5"/>
      <c r="BRJ149" s="5"/>
      <c r="BRK149" s="5"/>
      <c r="BRL149" s="5"/>
      <c r="BRM149" s="5"/>
      <c r="BRN149" s="5"/>
      <c r="BRO149" s="5"/>
      <c r="BRP149" s="5"/>
      <c r="BRQ149" s="5"/>
      <c r="BRR149" s="5"/>
      <c r="BRS149" s="5"/>
      <c r="BRT149" s="5"/>
      <c r="BRU149" s="5"/>
      <c r="BRV149" s="5"/>
      <c r="BRW149" s="5"/>
      <c r="BRX149" s="5"/>
      <c r="BRY149" s="5"/>
      <c r="BRZ149" s="5"/>
      <c r="BSA149" s="5"/>
      <c r="BSB149" s="5"/>
      <c r="BSC149" s="5"/>
      <c r="BSD149" s="5"/>
      <c r="BSE149" s="5"/>
      <c r="BSF149" s="5"/>
      <c r="BSG149" s="5"/>
      <c r="BSH149" s="5"/>
      <c r="BSI149" s="5"/>
      <c r="BSJ149" s="5"/>
      <c r="BSK149" s="5"/>
      <c r="BSL149" s="5"/>
      <c r="BSM149" s="5"/>
      <c r="BSN149" s="5"/>
      <c r="BSO149" s="5"/>
      <c r="BSP149" s="5"/>
      <c r="BSQ149" s="5"/>
      <c r="BSR149" s="5"/>
      <c r="BSS149" s="5"/>
      <c r="BST149" s="5"/>
      <c r="BSU149" s="5"/>
      <c r="BSV149" s="5"/>
      <c r="BSW149" s="5"/>
      <c r="BSX149" s="5"/>
      <c r="BSY149" s="5"/>
      <c r="BSZ149" s="5"/>
      <c r="BTA149" s="5"/>
      <c r="BTB149" s="5"/>
      <c r="BTC149" s="5"/>
      <c r="BTD149" s="5"/>
      <c r="BTE149" s="5"/>
      <c r="BTF149" s="5"/>
      <c r="BTG149" s="5"/>
      <c r="BTH149" s="5"/>
      <c r="BTI149" s="5"/>
      <c r="BTJ149" s="5"/>
      <c r="BTK149" s="5"/>
      <c r="BTL149" s="5"/>
      <c r="BTM149" s="5"/>
      <c r="BTN149" s="5"/>
      <c r="BTO149" s="5"/>
      <c r="BTP149" s="5"/>
      <c r="BTQ149" s="5"/>
      <c r="BTR149" s="5"/>
      <c r="BTS149" s="5"/>
      <c r="BTT149" s="5"/>
      <c r="BTU149" s="5"/>
      <c r="BTV149" s="5"/>
      <c r="BTW149" s="5"/>
      <c r="BTX149" s="5"/>
      <c r="BTY149" s="5"/>
      <c r="BTZ149" s="5"/>
      <c r="BUA149" s="5"/>
      <c r="BUB149" s="5"/>
      <c r="BUC149" s="5"/>
      <c r="BUD149" s="5"/>
      <c r="BUE149" s="5"/>
      <c r="BUF149" s="5"/>
      <c r="BUG149" s="5"/>
      <c r="BUH149" s="5"/>
      <c r="BUI149" s="5"/>
      <c r="BUJ149" s="5"/>
      <c r="BUK149" s="5"/>
      <c r="BUL149" s="5"/>
      <c r="BUM149" s="5"/>
      <c r="BUN149" s="5"/>
      <c r="BUO149" s="5"/>
      <c r="BUP149" s="5"/>
      <c r="BUQ149" s="5"/>
      <c r="BUR149" s="5"/>
      <c r="BUS149" s="5"/>
      <c r="BUT149" s="5"/>
      <c r="BUU149" s="5"/>
      <c r="BUV149" s="5"/>
      <c r="BUW149" s="5"/>
      <c r="BUX149" s="5"/>
      <c r="BUY149" s="5"/>
      <c r="BUZ149" s="5"/>
      <c r="BVA149" s="5"/>
      <c r="BVB149" s="5"/>
      <c r="BVC149" s="5"/>
      <c r="BVD149" s="5"/>
      <c r="BVE149" s="5"/>
      <c r="BVF149" s="5"/>
      <c r="BVG149" s="5"/>
      <c r="BVH149" s="5"/>
      <c r="BVI149" s="5"/>
      <c r="BVJ149" s="5"/>
      <c r="BVK149" s="5"/>
      <c r="BVL149" s="5"/>
      <c r="BVM149" s="5"/>
      <c r="BVN149" s="5"/>
      <c r="BVO149" s="5"/>
      <c r="BVP149" s="5"/>
      <c r="BVQ149" s="5"/>
      <c r="BVR149" s="5"/>
      <c r="BVS149" s="5"/>
      <c r="BVT149" s="5"/>
      <c r="BVU149" s="5"/>
      <c r="BVV149" s="5"/>
      <c r="BVW149" s="5"/>
      <c r="BVX149" s="5"/>
      <c r="BVY149" s="5"/>
      <c r="BVZ149" s="5"/>
      <c r="BWA149" s="5"/>
      <c r="BWB149" s="5"/>
      <c r="BWC149" s="5"/>
      <c r="BWD149" s="5"/>
      <c r="BWE149" s="5"/>
      <c r="BWF149" s="5"/>
      <c r="BWG149" s="5"/>
      <c r="BWH149" s="5"/>
      <c r="BWI149" s="5"/>
      <c r="BWJ149" s="5"/>
      <c r="BWK149" s="5"/>
      <c r="BWL149" s="5"/>
      <c r="BWM149" s="5"/>
      <c r="BWN149" s="5"/>
      <c r="BWO149" s="5"/>
      <c r="BWP149" s="5"/>
      <c r="BWQ149" s="5"/>
      <c r="BWR149" s="5"/>
      <c r="BWS149" s="5"/>
      <c r="BWT149" s="5"/>
      <c r="BWU149" s="5"/>
      <c r="BWV149" s="5"/>
      <c r="BWW149" s="5"/>
      <c r="BWX149" s="5"/>
      <c r="BWY149" s="5"/>
      <c r="BWZ149" s="5"/>
      <c r="BXA149" s="5"/>
      <c r="BXB149" s="5"/>
      <c r="BXC149" s="5"/>
      <c r="BXD149" s="5"/>
      <c r="BXE149" s="5"/>
      <c r="BXF149" s="5"/>
      <c r="BXG149" s="5"/>
      <c r="BXH149" s="5"/>
      <c r="BXI149" s="5"/>
      <c r="BXJ149" s="5"/>
      <c r="BXK149" s="5"/>
      <c r="BXL149" s="5"/>
      <c r="BXM149" s="5"/>
      <c r="BXN149" s="5"/>
      <c r="BXO149" s="5"/>
      <c r="BXP149" s="5"/>
      <c r="BXQ149" s="5"/>
      <c r="BXR149" s="5"/>
      <c r="BXS149" s="5"/>
      <c r="BXT149" s="5"/>
      <c r="BXU149" s="5"/>
      <c r="BXV149" s="5"/>
      <c r="BXW149" s="5"/>
      <c r="BXX149" s="5"/>
      <c r="BXY149" s="5"/>
      <c r="BXZ149" s="5"/>
      <c r="BYA149" s="5"/>
      <c r="BYB149" s="5"/>
      <c r="BYC149" s="5"/>
      <c r="BYD149" s="5"/>
      <c r="BYE149" s="5"/>
      <c r="BYF149" s="5"/>
      <c r="BYG149" s="5"/>
      <c r="BYH149" s="5"/>
      <c r="BYI149" s="5"/>
      <c r="BYJ149" s="5"/>
      <c r="BYK149" s="5"/>
      <c r="BYL149" s="5"/>
      <c r="BYM149" s="5"/>
      <c r="BYN149" s="5"/>
      <c r="BYO149" s="5"/>
      <c r="BYP149" s="5"/>
      <c r="BYQ149" s="5"/>
      <c r="BYR149" s="5"/>
      <c r="BYS149" s="5"/>
      <c r="BYT149" s="5"/>
      <c r="BYU149" s="5"/>
      <c r="BYV149" s="5"/>
      <c r="BYW149" s="5"/>
      <c r="BYX149" s="5"/>
      <c r="BYY149" s="5"/>
      <c r="BYZ149" s="5"/>
      <c r="BZA149" s="5"/>
      <c r="BZB149" s="5"/>
      <c r="BZC149" s="5"/>
      <c r="BZD149" s="5"/>
      <c r="BZE149" s="5"/>
      <c r="BZF149" s="5"/>
      <c r="BZG149" s="5"/>
      <c r="BZH149" s="5"/>
      <c r="BZI149" s="5"/>
      <c r="BZJ149" s="5"/>
      <c r="BZK149" s="5"/>
      <c r="BZL149" s="5"/>
      <c r="BZM149" s="5"/>
      <c r="BZN149" s="5"/>
      <c r="BZO149" s="5"/>
      <c r="BZP149" s="5"/>
      <c r="BZQ149" s="5"/>
      <c r="BZR149" s="5"/>
      <c r="BZS149" s="5"/>
      <c r="BZT149" s="5"/>
      <c r="BZU149" s="5"/>
      <c r="BZV149" s="5"/>
      <c r="BZW149" s="5"/>
      <c r="BZX149" s="5"/>
      <c r="BZY149" s="5"/>
      <c r="BZZ149" s="5"/>
      <c r="CAA149" s="5"/>
      <c r="CAB149" s="5"/>
      <c r="CAC149" s="5"/>
      <c r="CAD149" s="5"/>
      <c r="CAE149" s="5"/>
      <c r="CAF149" s="5"/>
      <c r="CAG149" s="5"/>
      <c r="CAH149" s="5"/>
      <c r="CAI149" s="5"/>
      <c r="CAJ149" s="5"/>
      <c r="CAK149" s="5"/>
      <c r="CAL149" s="5"/>
      <c r="CAM149" s="5"/>
      <c r="CAN149" s="5"/>
      <c r="CAO149" s="5"/>
      <c r="CAP149" s="5"/>
      <c r="CAQ149" s="5"/>
      <c r="CAR149" s="5"/>
      <c r="CAS149" s="5"/>
      <c r="CAT149" s="5"/>
      <c r="CAU149" s="5"/>
      <c r="CAV149" s="5"/>
      <c r="CAW149" s="5"/>
      <c r="CAX149" s="5"/>
      <c r="CAY149" s="5"/>
      <c r="CAZ149" s="5"/>
      <c r="CBA149" s="5"/>
      <c r="CBB149" s="5"/>
      <c r="CBC149" s="5"/>
      <c r="CBD149" s="5"/>
      <c r="CBE149" s="5"/>
      <c r="CBF149" s="5"/>
      <c r="CBG149" s="5"/>
      <c r="CBH149" s="5"/>
      <c r="CBI149" s="5"/>
      <c r="CBJ149" s="5"/>
      <c r="CBK149" s="5"/>
      <c r="CBL149" s="5"/>
      <c r="CBM149" s="5"/>
      <c r="CBN149" s="5"/>
      <c r="CBO149" s="5"/>
      <c r="CBP149" s="5"/>
      <c r="CBQ149" s="5"/>
      <c r="CBR149" s="5"/>
      <c r="CBS149" s="5"/>
      <c r="CBT149" s="5"/>
      <c r="CBU149" s="5"/>
      <c r="CBV149" s="5"/>
      <c r="CBW149" s="5"/>
      <c r="CBX149" s="5"/>
      <c r="CBY149" s="5"/>
      <c r="CBZ149" s="5"/>
      <c r="CCA149" s="5"/>
      <c r="CCB149" s="5"/>
      <c r="CCC149" s="5"/>
      <c r="CCD149" s="5"/>
      <c r="CCE149" s="5"/>
      <c r="CCF149" s="5"/>
      <c r="CCG149" s="5"/>
      <c r="CCH149" s="5"/>
      <c r="CCI149" s="5"/>
      <c r="CCJ149" s="5"/>
      <c r="CCK149" s="5"/>
      <c r="CCL149" s="5"/>
      <c r="CCM149" s="5"/>
      <c r="CCN149" s="5"/>
      <c r="CCO149" s="5"/>
      <c r="CCP149" s="5"/>
      <c r="CCQ149" s="5"/>
      <c r="CCR149" s="5"/>
      <c r="CCS149" s="5"/>
      <c r="CCT149" s="5"/>
      <c r="CCU149" s="5"/>
      <c r="CCV149" s="5"/>
      <c r="CCW149" s="5"/>
      <c r="CCX149" s="5"/>
      <c r="CCY149" s="5"/>
      <c r="CCZ149" s="5"/>
      <c r="CDA149" s="5"/>
      <c r="CDB149" s="5"/>
      <c r="CDC149" s="5"/>
      <c r="CDD149" s="5"/>
      <c r="CDE149" s="5"/>
      <c r="CDF149" s="5"/>
      <c r="CDG149" s="5"/>
      <c r="CDH149" s="5"/>
      <c r="CDI149" s="5"/>
      <c r="CDJ149" s="5"/>
      <c r="CDK149" s="5"/>
      <c r="CDL149" s="5"/>
      <c r="CDM149" s="5"/>
      <c r="CDN149" s="5"/>
      <c r="CDO149" s="5"/>
      <c r="CDP149" s="5"/>
      <c r="CDQ149" s="5"/>
      <c r="CDR149" s="5"/>
      <c r="CDS149" s="5"/>
      <c r="CDT149" s="5"/>
      <c r="CDU149" s="5"/>
      <c r="CDV149" s="5"/>
      <c r="CDW149" s="5"/>
      <c r="CDX149" s="5"/>
      <c r="CDY149" s="5"/>
      <c r="CDZ149" s="5"/>
      <c r="CEA149" s="5"/>
      <c r="CEB149" s="5"/>
      <c r="CEC149" s="5"/>
      <c r="CED149" s="5"/>
      <c r="CEE149" s="5"/>
      <c r="CEF149" s="5"/>
      <c r="CEG149" s="5"/>
      <c r="CEH149" s="5"/>
      <c r="CEI149" s="5"/>
      <c r="CEJ149" s="5"/>
      <c r="CEK149" s="5"/>
      <c r="CEL149" s="5"/>
      <c r="CEM149" s="5"/>
      <c r="CEN149" s="5"/>
      <c r="CEO149" s="5"/>
      <c r="CEP149" s="5"/>
      <c r="CEQ149" s="5"/>
      <c r="CER149" s="5"/>
      <c r="CES149" s="5"/>
      <c r="CET149" s="5"/>
      <c r="CEU149" s="5"/>
      <c r="CEV149" s="5"/>
      <c r="CEW149" s="5"/>
      <c r="CEX149" s="5"/>
      <c r="CEY149" s="5"/>
      <c r="CEZ149" s="5"/>
      <c r="CFA149" s="5"/>
      <c r="CFB149" s="5"/>
      <c r="CFC149" s="5"/>
      <c r="CFD149" s="5"/>
      <c r="CFE149" s="5"/>
      <c r="CFF149" s="5"/>
      <c r="CFG149" s="5"/>
      <c r="CFH149" s="5"/>
      <c r="CFI149" s="5"/>
      <c r="CFJ149" s="5"/>
      <c r="CFK149" s="5"/>
      <c r="CFL149" s="5"/>
      <c r="CFM149" s="5"/>
      <c r="CFN149" s="5"/>
      <c r="CFO149" s="5"/>
      <c r="CFP149" s="5"/>
      <c r="CFQ149" s="5"/>
      <c r="CFR149" s="5"/>
      <c r="CFS149" s="5"/>
      <c r="CFT149" s="5"/>
      <c r="CFU149" s="5"/>
      <c r="CFV149" s="5"/>
      <c r="CFW149" s="5"/>
      <c r="CFX149" s="5"/>
      <c r="CFY149" s="5"/>
      <c r="CFZ149" s="5"/>
      <c r="CGA149" s="5"/>
      <c r="CGB149" s="5"/>
      <c r="CGC149" s="5"/>
      <c r="CGD149" s="5"/>
      <c r="CGE149" s="5"/>
      <c r="CGF149" s="5"/>
      <c r="CGG149" s="5"/>
      <c r="CGH149" s="5"/>
      <c r="CGI149" s="5"/>
      <c r="CGJ149" s="5"/>
      <c r="CGK149" s="5"/>
      <c r="CGL149" s="5"/>
      <c r="CGM149" s="5"/>
      <c r="CGN149" s="5"/>
      <c r="CGO149" s="5"/>
      <c r="CGP149" s="5"/>
      <c r="CGQ149" s="5"/>
      <c r="CGR149" s="5"/>
      <c r="CGS149" s="5"/>
      <c r="CGT149" s="5"/>
      <c r="CGU149" s="5"/>
      <c r="CGV149" s="5"/>
      <c r="CGW149" s="5"/>
      <c r="CGX149" s="5"/>
      <c r="CGY149" s="5"/>
      <c r="CGZ149" s="5"/>
      <c r="CHA149" s="5"/>
      <c r="CHB149" s="5"/>
      <c r="CHC149" s="5"/>
      <c r="CHD149" s="5"/>
      <c r="CHE149" s="5"/>
      <c r="CHF149" s="5"/>
      <c r="CHG149" s="5"/>
      <c r="CHH149" s="5"/>
      <c r="CHI149" s="5"/>
      <c r="CHJ149" s="5"/>
      <c r="CHK149" s="5"/>
      <c r="CHL149" s="5"/>
      <c r="CHM149" s="5"/>
      <c r="CHN149" s="5"/>
      <c r="CHO149" s="5"/>
      <c r="CHP149" s="5"/>
      <c r="CHQ149" s="5"/>
      <c r="CHR149" s="5"/>
      <c r="CHS149" s="5"/>
      <c r="CHT149" s="5"/>
      <c r="CHU149" s="5"/>
      <c r="CHV149" s="5"/>
      <c r="CHW149" s="5"/>
      <c r="CHX149" s="5"/>
      <c r="CHY149" s="5"/>
      <c r="CHZ149" s="5"/>
      <c r="CIA149" s="5"/>
      <c r="CIB149" s="5"/>
      <c r="CIC149" s="5"/>
      <c r="CID149" s="5"/>
      <c r="CIE149" s="5"/>
      <c r="CIF149" s="5"/>
      <c r="CIG149" s="5"/>
      <c r="CIH149" s="5"/>
      <c r="CII149" s="5"/>
      <c r="CIJ149" s="5"/>
      <c r="CIK149" s="5"/>
      <c r="CIL149" s="5"/>
      <c r="CIM149" s="5"/>
      <c r="CIN149" s="5"/>
      <c r="CIO149" s="5"/>
      <c r="CIP149" s="5"/>
      <c r="CIQ149" s="5"/>
      <c r="CIR149" s="5"/>
      <c r="CIS149" s="5"/>
      <c r="CIT149" s="5"/>
      <c r="CIU149" s="5"/>
      <c r="CIV149" s="5"/>
      <c r="CIW149" s="5"/>
      <c r="CIX149" s="5"/>
      <c r="CIY149" s="5"/>
      <c r="CIZ149" s="5"/>
      <c r="CJA149" s="5"/>
      <c r="CJB149" s="5"/>
      <c r="CJC149" s="5"/>
      <c r="CJD149" s="5"/>
      <c r="CJE149" s="5"/>
      <c r="CJF149" s="5"/>
      <c r="CJG149" s="5"/>
      <c r="CJH149" s="5"/>
      <c r="CJI149" s="5"/>
      <c r="CJJ149" s="5"/>
      <c r="CJK149" s="5"/>
      <c r="CJL149" s="5"/>
      <c r="CJM149" s="5"/>
      <c r="CJN149" s="5"/>
      <c r="CJO149" s="5"/>
      <c r="CJP149" s="5"/>
      <c r="CJQ149" s="5"/>
      <c r="CJR149" s="5"/>
      <c r="CJS149" s="5"/>
      <c r="CJT149" s="5"/>
      <c r="CJU149" s="5"/>
      <c r="CJV149" s="5"/>
      <c r="CJW149" s="5"/>
      <c r="CJX149" s="5"/>
      <c r="CJY149" s="5"/>
      <c r="CJZ149" s="5"/>
      <c r="CKA149" s="5"/>
      <c r="CKB149" s="5"/>
      <c r="CKC149" s="5"/>
      <c r="CKD149" s="5"/>
      <c r="CKE149" s="5"/>
      <c r="CKF149" s="5"/>
      <c r="CKG149" s="5"/>
      <c r="CKH149" s="5"/>
      <c r="CKI149" s="5"/>
      <c r="CKJ149" s="5"/>
      <c r="CKK149" s="5"/>
      <c r="CKL149" s="5"/>
      <c r="CKM149" s="5"/>
      <c r="CKN149" s="5"/>
      <c r="CKO149" s="5"/>
      <c r="CKP149" s="5"/>
      <c r="CKQ149" s="5"/>
      <c r="CKR149" s="5"/>
      <c r="CKS149" s="5"/>
      <c r="CKT149" s="5"/>
      <c r="CKU149" s="5"/>
      <c r="CKV149" s="5"/>
      <c r="CKW149" s="5"/>
      <c r="CKX149" s="5"/>
      <c r="CKY149" s="5"/>
      <c r="CKZ149" s="5"/>
      <c r="CLA149" s="5"/>
      <c r="CLB149" s="5"/>
      <c r="CLC149" s="5"/>
      <c r="CLD149" s="5"/>
      <c r="CLE149" s="5"/>
      <c r="CLF149" s="5"/>
      <c r="CLG149" s="5"/>
      <c r="CLH149" s="5"/>
      <c r="CLI149" s="5"/>
      <c r="CLJ149" s="5"/>
      <c r="CLK149" s="5"/>
      <c r="CLL149" s="5"/>
      <c r="CLM149" s="5"/>
      <c r="CLN149" s="5"/>
      <c r="CLO149" s="5"/>
      <c r="CLP149" s="5"/>
      <c r="CLQ149" s="5"/>
      <c r="CLR149" s="5"/>
      <c r="CLS149" s="5"/>
      <c r="CLT149" s="5"/>
      <c r="CLU149" s="5"/>
      <c r="CLV149" s="5"/>
      <c r="CLW149" s="5"/>
      <c r="CLX149" s="5"/>
      <c r="CLY149" s="5"/>
      <c r="CLZ149" s="5"/>
      <c r="CMA149" s="5"/>
      <c r="CMB149" s="5"/>
      <c r="CMC149" s="5"/>
      <c r="CMD149" s="5"/>
      <c r="CME149" s="5"/>
      <c r="CMF149" s="5"/>
      <c r="CMG149" s="5"/>
      <c r="CMH149" s="5"/>
      <c r="CMI149" s="5"/>
      <c r="CMJ149" s="5"/>
      <c r="CMK149" s="5"/>
      <c r="CML149" s="5"/>
      <c r="CMM149" s="5"/>
      <c r="CMN149" s="5"/>
      <c r="CMO149" s="5"/>
      <c r="CMP149" s="5"/>
      <c r="CMQ149" s="5"/>
      <c r="CMR149" s="5"/>
      <c r="CMS149" s="5"/>
      <c r="CMT149" s="5"/>
      <c r="CMU149" s="5"/>
      <c r="CMV149" s="5"/>
      <c r="CMW149" s="5"/>
      <c r="CMX149" s="5"/>
      <c r="CMY149" s="5"/>
      <c r="CMZ149" s="5"/>
      <c r="CNA149" s="5"/>
      <c r="CNB149" s="5"/>
      <c r="CNC149" s="5"/>
      <c r="CND149" s="5"/>
      <c r="CNE149" s="5"/>
      <c r="CNF149" s="5"/>
      <c r="CNG149" s="5"/>
      <c r="CNH149" s="5"/>
      <c r="CNI149" s="5"/>
      <c r="CNJ149" s="5"/>
      <c r="CNK149" s="5"/>
      <c r="CNL149" s="5"/>
      <c r="CNM149" s="5"/>
      <c r="CNN149" s="5"/>
      <c r="CNO149" s="5"/>
      <c r="CNP149" s="5"/>
      <c r="CNQ149" s="5"/>
      <c r="CNR149" s="5"/>
      <c r="CNS149" s="5"/>
      <c r="CNT149" s="5"/>
      <c r="CNU149" s="5"/>
      <c r="CNV149" s="5"/>
      <c r="CNW149" s="5"/>
      <c r="CNX149" s="5"/>
      <c r="CNY149" s="5"/>
      <c r="CNZ149" s="5"/>
      <c r="COA149" s="5"/>
      <c r="COB149" s="5"/>
      <c r="COC149" s="5"/>
      <c r="COD149" s="5"/>
      <c r="COE149" s="5"/>
      <c r="COF149" s="5"/>
      <c r="COG149" s="5"/>
      <c r="COH149" s="5"/>
      <c r="COI149" s="5"/>
      <c r="COJ149" s="5"/>
      <c r="COK149" s="5"/>
      <c r="COL149" s="5"/>
      <c r="COM149" s="5"/>
      <c r="CON149" s="5"/>
      <c r="COO149" s="5"/>
      <c r="COP149" s="5"/>
      <c r="COQ149" s="5"/>
      <c r="COR149" s="5"/>
      <c r="COS149" s="5"/>
      <c r="COT149" s="5"/>
      <c r="COU149" s="5"/>
      <c r="COV149" s="5"/>
      <c r="COW149" s="5"/>
      <c r="COX149" s="5"/>
      <c r="COY149" s="5"/>
      <c r="COZ149" s="5"/>
      <c r="CPA149" s="5"/>
      <c r="CPB149" s="5"/>
      <c r="CPC149" s="5"/>
      <c r="CPD149" s="5"/>
      <c r="CPE149" s="5"/>
      <c r="CPF149" s="5"/>
      <c r="CPG149" s="5"/>
      <c r="CPH149" s="5"/>
      <c r="CPI149" s="5"/>
      <c r="CPJ149" s="5"/>
      <c r="CPK149" s="5"/>
      <c r="CPL149" s="5"/>
      <c r="CPM149" s="5"/>
      <c r="CPN149" s="5"/>
      <c r="CPO149" s="5"/>
      <c r="CPP149" s="5"/>
      <c r="CPQ149" s="5"/>
      <c r="CPR149" s="5"/>
      <c r="CPS149" s="5"/>
      <c r="CPT149" s="5"/>
      <c r="CPU149" s="5"/>
      <c r="CPV149" s="5"/>
      <c r="CPW149" s="5"/>
      <c r="CPX149" s="5"/>
      <c r="CPY149" s="5"/>
      <c r="CPZ149" s="5"/>
      <c r="CQA149" s="5"/>
      <c r="CQB149" s="5"/>
      <c r="CQC149" s="5"/>
      <c r="CQD149" s="5"/>
      <c r="CQE149" s="5"/>
      <c r="CQF149" s="5"/>
      <c r="CQG149" s="5"/>
      <c r="CQH149" s="5"/>
      <c r="CQI149" s="5"/>
      <c r="CQJ149" s="5"/>
      <c r="CQK149" s="5"/>
      <c r="CQL149" s="5"/>
      <c r="CQM149" s="5"/>
      <c r="CQN149" s="5"/>
      <c r="CQO149" s="5"/>
      <c r="CQP149" s="5"/>
      <c r="CQQ149" s="5"/>
      <c r="CQR149" s="5"/>
      <c r="CQS149" s="5"/>
      <c r="CQT149" s="5"/>
      <c r="CQU149" s="5"/>
      <c r="CQV149" s="5"/>
      <c r="CQW149" s="5"/>
      <c r="CQX149" s="5"/>
      <c r="CQY149" s="5"/>
      <c r="CQZ149" s="5"/>
      <c r="CRA149" s="5"/>
      <c r="CRB149" s="5"/>
      <c r="CRC149" s="5"/>
      <c r="CRD149" s="5"/>
      <c r="CRE149" s="5"/>
      <c r="CRF149" s="5"/>
      <c r="CRG149" s="5"/>
      <c r="CRH149" s="5"/>
      <c r="CRI149" s="5"/>
      <c r="CRJ149" s="5"/>
      <c r="CRK149" s="5"/>
      <c r="CRL149" s="5"/>
      <c r="CRM149" s="5"/>
      <c r="CRN149" s="5"/>
      <c r="CRO149" s="5"/>
      <c r="CRP149" s="5"/>
      <c r="CRQ149" s="5"/>
      <c r="CRR149" s="5"/>
      <c r="CRS149" s="5"/>
      <c r="CRT149" s="5"/>
      <c r="CRU149" s="5"/>
      <c r="CRV149" s="5"/>
      <c r="CRW149" s="5"/>
      <c r="CRX149" s="5"/>
      <c r="CRY149" s="5"/>
      <c r="CRZ149" s="5"/>
      <c r="CSA149" s="5"/>
      <c r="CSB149" s="5"/>
      <c r="CSC149" s="5"/>
      <c r="CSD149" s="5"/>
      <c r="CSE149" s="5"/>
      <c r="CSF149" s="5"/>
      <c r="CSG149" s="5"/>
      <c r="CSH149" s="5"/>
      <c r="CSI149" s="5"/>
      <c r="CSJ149" s="5"/>
      <c r="CSK149" s="5"/>
      <c r="CSL149" s="5"/>
      <c r="CSM149" s="5"/>
      <c r="CSN149" s="5"/>
      <c r="CSO149" s="5"/>
      <c r="CSP149" s="5"/>
      <c r="CSQ149" s="5"/>
      <c r="CSR149" s="5"/>
      <c r="CSS149" s="5"/>
      <c r="CST149" s="5"/>
      <c r="CSU149" s="5"/>
      <c r="CSV149" s="5"/>
      <c r="CSW149" s="5"/>
      <c r="CSX149" s="5"/>
      <c r="CSY149" s="5"/>
      <c r="CSZ149" s="5"/>
      <c r="CTA149" s="5"/>
      <c r="CTB149" s="5"/>
      <c r="CTC149" s="5"/>
      <c r="CTD149" s="5"/>
      <c r="CTE149" s="5"/>
      <c r="CTF149" s="5"/>
      <c r="CTG149" s="5"/>
      <c r="CTH149" s="5"/>
      <c r="CTI149" s="5"/>
      <c r="CTJ149" s="5"/>
      <c r="CTK149" s="5"/>
      <c r="CTL149" s="5"/>
      <c r="CTM149" s="5"/>
      <c r="CTN149" s="5"/>
      <c r="CTO149" s="5"/>
      <c r="CTP149" s="5"/>
      <c r="CTQ149" s="5"/>
      <c r="CTR149" s="5"/>
      <c r="CTS149" s="5"/>
      <c r="CTT149" s="5"/>
      <c r="CTU149" s="5"/>
      <c r="CTV149" s="5"/>
      <c r="CTW149" s="5"/>
      <c r="CTX149" s="5"/>
      <c r="CTY149" s="5"/>
      <c r="CTZ149" s="5"/>
      <c r="CUA149" s="5"/>
      <c r="CUB149" s="5"/>
      <c r="CUC149" s="5"/>
      <c r="CUD149" s="5"/>
      <c r="CUE149" s="5"/>
      <c r="CUF149" s="5"/>
      <c r="CUG149" s="5"/>
      <c r="CUH149" s="5"/>
      <c r="CUI149" s="5"/>
      <c r="CUJ149" s="5"/>
      <c r="CUK149" s="5"/>
      <c r="CUL149" s="5"/>
      <c r="CUM149" s="5"/>
      <c r="CUN149" s="5"/>
      <c r="CUO149" s="5"/>
      <c r="CUP149" s="5"/>
      <c r="CUQ149" s="5"/>
      <c r="CUR149" s="5"/>
      <c r="CUS149" s="5"/>
      <c r="CUT149" s="5"/>
      <c r="CUU149" s="5"/>
      <c r="CUV149" s="5"/>
      <c r="CUW149" s="5"/>
      <c r="CUX149" s="5"/>
      <c r="CUY149" s="5"/>
      <c r="CUZ149" s="5"/>
      <c r="CVA149" s="5"/>
      <c r="CVB149" s="5"/>
      <c r="CVC149" s="5"/>
      <c r="CVD149" s="5"/>
      <c r="CVE149" s="5"/>
      <c r="CVF149" s="5"/>
      <c r="CVG149" s="5"/>
      <c r="CVH149" s="5"/>
      <c r="CVI149" s="5"/>
      <c r="CVJ149" s="5"/>
      <c r="CVK149" s="5"/>
      <c r="CVL149" s="5"/>
      <c r="CVM149" s="5"/>
      <c r="CVN149" s="5"/>
      <c r="CVO149" s="5"/>
      <c r="CVP149" s="5"/>
      <c r="CVQ149" s="5"/>
      <c r="CVR149" s="5"/>
      <c r="CVS149" s="5"/>
      <c r="CVT149" s="5"/>
      <c r="CVU149" s="5"/>
      <c r="CVV149" s="5"/>
      <c r="CVW149" s="5"/>
      <c r="CVX149" s="5"/>
      <c r="CVY149" s="5"/>
      <c r="CVZ149" s="5"/>
      <c r="CWA149" s="5"/>
      <c r="CWB149" s="5"/>
      <c r="CWC149" s="5"/>
      <c r="CWD149" s="5"/>
      <c r="CWE149" s="5"/>
      <c r="CWF149" s="5"/>
      <c r="CWG149" s="5"/>
      <c r="CWH149" s="5"/>
      <c r="CWI149" s="5"/>
      <c r="CWJ149" s="5"/>
      <c r="CWK149" s="5"/>
      <c r="CWL149" s="5"/>
      <c r="CWM149" s="5"/>
      <c r="CWN149" s="5"/>
      <c r="CWO149" s="5"/>
      <c r="CWP149" s="5"/>
      <c r="CWQ149" s="5"/>
      <c r="CWR149" s="5"/>
      <c r="CWS149" s="5"/>
      <c r="CWT149" s="5"/>
      <c r="CWU149" s="5"/>
      <c r="CWV149" s="5"/>
      <c r="CWW149" s="5"/>
      <c r="CWX149" s="5"/>
      <c r="CWY149" s="5"/>
      <c r="CWZ149" s="5"/>
      <c r="CXA149" s="5"/>
      <c r="CXB149" s="5"/>
      <c r="CXC149" s="5"/>
      <c r="CXD149" s="5"/>
      <c r="CXE149" s="5"/>
      <c r="CXF149" s="5"/>
      <c r="CXG149" s="5"/>
      <c r="CXH149" s="5"/>
      <c r="CXI149" s="5"/>
      <c r="CXJ149" s="5"/>
      <c r="CXK149" s="5"/>
      <c r="CXL149" s="5"/>
      <c r="CXM149" s="5"/>
      <c r="CXN149" s="5"/>
      <c r="CXO149" s="5"/>
      <c r="CXP149" s="5"/>
      <c r="CXQ149" s="5"/>
      <c r="CXR149" s="5"/>
      <c r="CXS149" s="5"/>
      <c r="CXT149" s="5"/>
      <c r="CXU149" s="5"/>
      <c r="CXV149" s="5"/>
      <c r="CXW149" s="5"/>
      <c r="CXX149" s="5"/>
      <c r="CXY149" s="5"/>
      <c r="CXZ149" s="5"/>
      <c r="CYA149" s="5"/>
      <c r="CYB149" s="5"/>
      <c r="CYC149" s="5"/>
      <c r="CYD149" s="5"/>
      <c r="CYE149" s="5"/>
      <c r="CYF149" s="5"/>
      <c r="CYG149" s="5"/>
      <c r="CYH149" s="5"/>
      <c r="CYI149" s="5"/>
      <c r="CYJ149" s="5"/>
      <c r="CYK149" s="5"/>
      <c r="CYL149" s="5"/>
      <c r="CYM149" s="5"/>
      <c r="CYN149" s="5"/>
      <c r="CYO149" s="5"/>
      <c r="CYP149" s="5"/>
      <c r="CYQ149" s="5"/>
      <c r="CYR149" s="5"/>
      <c r="CYS149" s="5"/>
      <c r="CYT149" s="5"/>
      <c r="CYU149" s="5"/>
      <c r="CYV149" s="5"/>
      <c r="CYW149" s="5"/>
      <c r="CYX149" s="5"/>
      <c r="CYY149" s="5"/>
      <c r="CYZ149" s="5"/>
      <c r="CZA149" s="5"/>
      <c r="CZB149" s="5"/>
      <c r="CZC149" s="5"/>
      <c r="CZD149" s="5"/>
      <c r="CZE149" s="5"/>
      <c r="CZF149" s="5"/>
      <c r="CZG149" s="5"/>
      <c r="CZH149" s="5"/>
      <c r="CZI149" s="5"/>
      <c r="CZJ149" s="5"/>
      <c r="CZK149" s="5"/>
      <c r="CZL149" s="5"/>
      <c r="CZM149" s="5"/>
      <c r="CZN149" s="5"/>
      <c r="CZO149" s="5"/>
      <c r="CZP149" s="5"/>
      <c r="CZQ149" s="5"/>
      <c r="CZR149" s="5"/>
      <c r="CZS149" s="5"/>
      <c r="CZT149" s="5"/>
      <c r="CZU149" s="5"/>
      <c r="CZV149" s="5"/>
      <c r="CZW149" s="5"/>
      <c r="CZX149" s="5"/>
      <c r="CZY149" s="5"/>
      <c r="CZZ149" s="5"/>
      <c r="DAA149" s="5"/>
      <c r="DAB149" s="5"/>
      <c r="DAC149" s="5"/>
      <c r="DAD149" s="5"/>
      <c r="DAE149" s="5"/>
      <c r="DAF149" s="5"/>
      <c r="DAG149" s="5"/>
      <c r="DAH149" s="5"/>
      <c r="DAI149" s="5"/>
      <c r="DAJ149" s="5"/>
      <c r="DAK149" s="5"/>
      <c r="DAL149" s="5"/>
      <c r="DAM149" s="5"/>
      <c r="DAN149" s="5"/>
      <c r="DAO149" s="5"/>
      <c r="DAP149" s="5"/>
      <c r="DAQ149" s="5"/>
      <c r="DAR149" s="5"/>
      <c r="DAS149" s="5"/>
      <c r="DAT149" s="5"/>
      <c r="DAU149" s="5"/>
      <c r="DAV149" s="5"/>
      <c r="DAW149" s="5"/>
      <c r="DAX149" s="5"/>
      <c r="DAY149" s="5"/>
      <c r="DAZ149" s="5"/>
      <c r="DBA149" s="5"/>
      <c r="DBB149" s="5"/>
      <c r="DBC149" s="5"/>
      <c r="DBD149" s="5"/>
      <c r="DBE149" s="5"/>
      <c r="DBF149" s="5"/>
      <c r="DBG149" s="5"/>
      <c r="DBH149" s="5"/>
      <c r="DBI149" s="5"/>
      <c r="DBJ149" s="5"/>
      <c r="DBK149" s="5"/>
      <c r="DBL149" s="5"/>
      <c r="DBM149" s="5"/>
      <c r="DBN149" s="5"/>
      <c r="DBO149" s="5"/>
      <c r="DBP149" s="5"/>
      <c r="DBQ149" s="5"/>
      <c r="DBR149" s="5"/>
      <c r="DBS149" s="5"/>
      <c r="DBT149" s="5"/>
      <c r="DBU149" s="5"/>
      <c r="DBV149" s="5"/>
      <c r="DBW149" s="5"/>
      <c r="DBX149" s="5"/>
      <c r="DBY149" s="5"/>
      <c r="DBZ149" s="5"/>
      <c r="DCA149" s="5"/>
      <c r="DCB149" s="5"/>
      <c r="DCC149" s="5"/>
      <c r="DCD149" s="5"/>
      <c r="DCE149" s="5"/>
      <c r="DCF149" s="5"/>
      <c r="DCG149" s="5"/>
      <c r="DCH149" s="5"/>
      <c r="DCI149" s="5"/>
      <c r="DCJ149" s="5"/>
      <c r="DCK149" s="5"/>
      <c r="DCL149" s="5"/>
      <c r="DCM149" s="5"/>
      <c r="DCN149" s="5"/>
      <c r="DCO149" s="5"/>
      <c r="DCP149" s="5"/>
      <c r="DCQ149" s="5"/>
      <c r="DCR149" s="5"/>
      <c r="DCS149" s="5"/>
      <c r="DCT149" s="5"/>
      <c r="DCU149" s="5"/>
      <c r="DCV149" s="5"/>
      <c r="DCW149" s="5"/>
      <c r="DCX149" s="5"/>
      <c r="DCY149" s="5"/>
      <c r="DCZ149" s="5"/>
      <c r="DDA149" s="5"/>
      <c r="DDB149" s="5"/>
      <c r="DDC149" s="5"/>
      <c r="DDD149" s="5"/>
      <c r="DDE149" s="5"/>
      <c r="DDF149" s="5"/>
      <c r="DDG149" s="5"/>
      <c r="DDH149" s="5"/>
      <c r="DDI149" s="5"/>
      <c r="DDJ149" s="5"/>
      <c r="DDK149" s="5"/>
      <c r="DDL149" s="5"/>
      <c r="DDM149" s="5"/>
      <c r="DDN149" s="5"/>
      <c r="DDO149" s="5"/>
      <c r="DDP149" s="5"/>
      <c r="DDQ149" s="5"/>
      <c r="DDR149" s="5"/>
      <c r="DDS149" s="5"/>
      <c r="DDT149" s="5"/>
      <c r="DDU149" s="5"/>
      <c r="DDV149" s="5"/>
      <c r="DDW149" s="5"/>
      <c r="DDX149" s="5"/>
      <c r="DDY149" s="5"/>
      <c r="DDZ149" s="5"/>
      <c r="DEA149" s="5"/>
      <c r="DEB149" s="5"/>
      <c r="DEC149" s="5"/>
      <c r="DED149" s="5"/>
      <c r="DEE149" s="5"/>
      <c r="DEF149" s="5"/>
      <c r="DEG149" s="5"/>
      <c r="DEH149" s="5"/>
      <c r="DEI149" s="5"/>
      <c r="DEJ149" s="5"/>
      <c r="DEK149" s="5"/>
      <c r="DEL149" s="5"/>
      <c r="DEM149" s="5"/>
      <c r="DEN149" s="5"/>
      <c r="DEO149" s="5"/>
      <c r="DEP149" s="5"/>
      <c r="DEQ149" s="5"/>
      <c r="DER149" s="5"/>
      <c r="DES149" s="5"/>
      <c r="DET149" s="5"/>
      <c r="DEU149" s="5"/>
      <c r="DEV149" s="5"/>
      <c r="DEW149" s="5"/>
      <c r="DEX149" s="5"/>
      <c r="DEY149" s="5"/>
      <c r="DEZ149" s="5"/>
      <c r="DFA149" s="5"/>
      <c r="DFB149" s="5"/>
      <c r="DFC149" s="5"/>
      <c r="DFD149" s="5"/>
      <c r="DFE149" s="5"/>
      <c r="DFF149" s="5"/>
      <c r="DFG149" s="5"/>
      <c r="DFH149" s="5"/>
      <c r="DFI149" s="5"/>
      <c r="DFJ149" s="5"/>
      <c r="DFK149" s="5"/>
      <c r="DFL149" s="5"/>
      <c r="DFM149" s="5"/>
      <c r="DFN149" s="5"/>
      <c r="DFO149" s="5"/>
      <c r="DFP149" s="5"/>
      <c r="DFQ149" s="5"/>
      <c r="DFR149" s="5"/>
      <c r="DFS149" s="5"/>
      <c r="DFT149" s="5"/>
      <c r="DFU149" s="5"/>
      <c r="DFV149" s="5"/>
      <c r="DFW149" s="5"/>
      <c r="DFX149" s="5"/>
      <c r="DFY149" s="5"/>
      <c r="DFZ149" s="5"/>
      <c r="DGA149" s="5"/>
      <c r="DGB149" s="5"/>
      <c r="DGC149" s="5"/>
      <c r="DGD149" s="5"/>
      <c r="DGE149" s="5"/>
      <c r="DGF149" s="5"/>
      <c r="DGG149" s="5"/>
      <c r="DGH149" s="5"/>
      <c r="DGI149" s="5"/>
      <c r="DGJ149" s="5"/>
      <c r="DGK149" s="5"/>
      <c r="DGL149" s="5"/>
      <c r="DGM149" s="5"/>
      <c r="DGN149" s="5"/>
      <c r="DGO149" s="5"/>
      <c r="DGP149" s="5"/>
      <c r="DGQ149" s="5"/>
      <c r="DGR149" s="5"/>
      <c r="DGS149" s="5"/>
      <c r="DGT149" s="5"/>
      <c r="DGU149" s="5"/>
      <c r="DGV149" s="5"/>
      <c r="DGW149" s="5"/>
      <c r="DGX149" s="5"/>
      <c r="DGY149" s="5"/>
      <c r="DGZ149" s="5"/>
      <c r="DHA149" s="5"/>
      <c r="DHB149" s="5"/>
      <c r="DHC149" s="5"/>
      <c r="DHD149" s="5"/>
      <c r="DHE149" s="5"/>
      <c r="DHF149" s="5"/>
      <c r="DHG149" s="5"/>
      <c r="DHH149" s="5"/>
      <c r="DHI149" s="5"/>
      <c r="DHJ149" s="5"/>
      <c r="DHK149" s="5"/>
      <c r="DHL149" s="5"/>
      <c r="DHM149" s="5"/>
      <c r="DHN149" s="5"/>
      <c r="DHO149" s="5"/>
      <c r="DHP149" s="5"/>
      <c r="DHQ149" s="5"/>
      <c r="DHR149" s="5"/>
      <c r="DHS149" s="5"/>
      <c r="DHT149" s="5"/>
      <c r="DHU149" s="5"/>
      <c r="DHV149" s="5"/>
      <c r="DHW149" s="5"/>
      <c r="DHX149" s="5"/>
      <c r="DHY149" s="5"/>
      <c r="DHZ149" s="5"/>
      <c r="DIA149" s="5"/>
      <c r="DIB149" s="5"/>
      <c r="DIC149" s="5"/>
      <c r="DID149" s="5"/>
      <c r="DIE149" s="5"/>
      <c r="DIF149" s="5"/>
      <c r="DIG149" s="5"/>
      <c r="DIH149" s="5"/>
      <c r="DII149" s="5"/>
      <c r="DIJ149" s="5"/>
      <c r="DIK149" s="5"/>
      <c r="DIL149" s="5"/>
      <c r="DIM149" s="5"/>
      <c r="DIN149" s="5"/>
      <c r="DIO149" s="5"/>
      <c r="DIP149" s="5"/>
      <c r="DIQ149" s="5"/>
      <c r="DIR149" s="5"/>
      <c r="DIS149" s="5"/>
      <c r="DIT149" s="5"/>
      <c r="DIU149" s="5"/>
      <c r="DIV149" s="5"/>
      <c r="DIW149" s="5"/>
      <c r="DIX149" s="5"/>
      <c r="DIY149" s="5"/>
      <c r="DIZ149" s="5"/>
      <c r="DJA149" s="5"/>
      <c r="DJB149" s="5"/>
      <c r="DJC149" s="5"/>
      <c r="DJD149" s="5"/>
      <c r="DJE149" s="5"/>
      <c r="DJF149" s="5"/>
      <c r="DJG149" s="5"/>
      <c r="DJH149" s="5"/>
      <c r="DJI149" s="5"/>
      <c r="DJJ149" s="5"/>
      <c r="DJK149" s="5"/>
      <c r="DJL149" s="5"/>
      <c r="DJM149" s="5"/>
      <c r="DJN149" s="5"/>
      <c r="DJO149" s="5"/>
      <c r="DJP149" s="5"/>
      <c r="DJQ149" s="5"/>
      <c r="DJR149" s="5"/>
      <c r="DJS149" s="5"/>
      <c r="DJT149" s="5"/>
      <c r="DJU149" s="5"/>
      <c r="DJV149" s="5"/>
      <c r="DJW149" s="5"/>
      <c r="DJX149" s="5"/>
      <c r="DJY149" s="5"/>
      <c r="DJZ149" s="5"/>
      <c r="DKA149" s="5"/>
      <c r="DKB149" s="5"/>
      <c r="DKC149" s="5"/>
      <c r="DKD149" s="5"/>
      <c r="DKE149" s="5"/>
      <c r="DKF149" s="5"/>
      <c r="DKG149" s="5"/>
      <c r="DKH149" s="5"/>
      <c r="DKI149" s="5"/>
      <c r="DKJ149" s="5"/>
      <c r="DKK149" s="5"/>
      <c r="DKL149" s="5"/>
      <c r="DKM149" s="5"/>
      <c r="DKN149" s="5"/>
      <c r="DKO149" s="5"/>
      <c r="DKP149" s="5"/>
      <c r="DKQ149" s="5"/>
      <c r="DKR149" s="5"/>
      <c r="DKS149" s="5"/>
      <c r="DKT149" s="5"/>
      <c r="DKU149" s="5"/>
      <c r="DKV149" s="5"/>
      <c r="DKW149" s="5"/>
      <c r="DKX149" s="5"/>
      <c r="DKY149" s="5"/>
      <c r="DKZ149" s="5"/>
      <c r="DLA149" s="5"/>
      <c r="DLB149" s="5"/>
      <c r="DLC149" s="5"/>
      <c r="DLD149" s="5"/>
      <c r="DLE149" s="5"/>
      <c r="DLF149" s="5"/>
      <c r="DLG149" s="5"/>
      <c r="DLH149" s="5"/>
      <c r="DLI149" s="5"/>
      <c r="DLJ149" s="5"/>
      <c r="DLK149" s="5"/>
      <c r="DLL149" s="5"/>
      <c r="DLM149" s="5"/>
      <c r="DLN149" s="5"/>
      <c r="DLO149" s="5"/>
      <c r="DLP149" s="5"/>
      <c r="DLQ149" s="5"/>
      <c r="DLR149" s="5"/>
      <c r="DLS149" s="5"/>
      <c r="DLT149" s="5"/>
      <c r="DLU149" s="5"/>
      <c r="DLV149" s="5"/>
      <c r="DLW149" s="5"/>
      <c r="DLX149" s="5"/>
      <c r="DLY149" s="5"/>
      <c r="DLZ149" s="5"/>
      <c r="DMA149" s="5"/>
      <c r="DMB149" s="5"/>
      <c r="DMC149" s="5"/>
      <c r="DMD149" s="5"/>
      <c r="DME149" s="5"/>
      <c r="DMF149" s="5"/>
      <c r="DMG149" s="5"/>
      <c r="DMH149" s="5"/>
      <c r="DMI149" s="5"/>
      <c r="DMJ149" s="5"/>
      <c r="DMK149" s="5"/>
      <c r="DML149" s="5"/>
      <c r="DMM149" s="5"/>
      <c r="DMN149" s="5"/>
      <c r="DMO149" s="5"/>
      <c r="DMP149" s="5"/>
      <c r="DMQ149" s="5"/>
      <c r="DMR149" s="5"/>
      <c r="DMS149" s="5"/>
      <c r="DMT149" s="5"/>
      <c r="DMU149" s="5"/>
      <c r="DMV149" s="5"/>
      <c r="DMW149" s="5"/>
      <c r="DMX149" s="5"/>
      <c r="DMY149" s="5"/>
      <c r="DMZ149" s="5"/>
      <c r="DNA149" s="5"/>
      <c r="DNB149" s="5"/>
      <c r="DNC149" s="5"/>
      <c r="DND149" s="5"/>
      <c r="DNE149" s="5"/>
      <c r="DNF149" s="5"/>
      <c r="DNG149" s="5"/>
      <c r="DNH149" s="5"/>
      <c r="DNI149" s="5"/>
      <c r="DNJ149" s="5"/>
      <c r="DNK149" s="5"/>
      <c r="DNL149" s="5"/>
      <c r="DNM149" s="5"/>
      <c r="DNN149" s="5"/>
      <c r="DNO149" s="5"/>
      <c r="DNP149" s="5"/>
      <c r="DNQ149" s="5"/>
      <c r="DNR149" s="5"/>
      <c r="DNS149" s="5"/>
      <c r="DNT149" s="5"/>
      <c r="DNU149" s="5"/>
      <c r="DNV149" s="5"/>
      <c r="DNW149" s="5"/>
      <c r="DNX149" s="5"/>
      <c r="DNY149" s="5"/>
      <c r="DNZ149" s="5"/>
      <c r="DOA149" s="5"/>
      <c r="DOB149" s="5"/>
      <c r="DOC149" s="5"/>
      <c r="DOD149" s="5"/>
      <c r="DOE149" s="5"/>
      <c r="DOF149" s="5"/>
      <c r="DOG149" s="5"/>
      <c r="DOH149" s="5"/>
      <c r="DOI149" s="5"/>
      <c r="DOJ149" s="5"/>
      <c r="DOK149" s="5"/>
      <c r="DOL149" s="5"/>
      <c r="DOM149" s="5"/>
      <c r="DON149" s="5"/>
      <c r="DOO149" s="5"/>
      <c r="DOP149" s="5"/>
      <c r="DOQ149" s="5"/>
      <c r="DOR149" s="5"/>
      <c r="DOS149" s="5"/>
      <c r="DOT149" s="5"/>
      <c r="DOU149" s="5"/>
      <c r="DOV149" s="5"/>
      <c r="DOW149" s="5"/>
      <c r="DOX149" s="5"/>
      <c r="DOY149" s="5"/>
      <c r="DOZ149" s="5"/>
      <c r="DPA149" s="5"/>
      <c r="DPB149" s="5"/>
      <c r="DPC149" s="5"/>
      <c r="DPD149" s="5"/>
      <c r="DPE149" s="5"/>
      <c r="DPF149" s="5"/>
      <c r="DPG149" s="5"/>
      <c r="DPH149" s="5"/>
      <c r="DPI149" s="5"/>
      <c r="DPJ149" s="5"/>
      <c r="DPK149" s="5"/>
      <c r="DPL149" s="5"/>
      <c r="DPM149" s="5"/>
      <c r="DPN149" s="5"/>
      <c r="DPO149" s="5"/>
      <c r="DPP149" s="5"/>
      <c r="DPQ149" s="5"/>
      <c r="DPR149" s="5"/>
      <c r="DPS149" s="5"/>
      <c r="DPT149" s="5"/>
      <c r="DPU149" s="5"/>
      <c r="DPV149" s="5"/>
      <c r="DPW149" s="5"/>
      <c r="DPX149" s="5"/>
      <c r="DPY149" s="5"/>
      <c r="DPZ149" s="5"/>
      <c r="DQA149" s="5"/>
      <c r="DQB149" s="5"/>
      <c r="DQC149" s="5"/>
      <c r="DQD149" s="5"/>
      <c r="DQE149" s="5"/>
      <c r="DQF149" s="5"/>
      <c r="DQG149" s="5"/>
      <c r="DQH149" s="5"/>
      <c r="DQI149" s="5"/>
      <c r="DQJ149" s="5"/>
      <c r="DQK149" s="5"/>
      <c r="DQL149" s="5"/>
      <c r="DQM149" s="5"/>
      <c r="DQN149" s="5"/>
      <c r="DQO149" s="5"/>
      <c r="DQP149" s="5"/>
      <c r="DQQ149" s="5"/>
      <c r="DQR149" s="5"/>
      <c r="DQS149" s="5"/>
      <c r="DQT149" s="5"/>
      <c r="DQU149" s="5"/>
      <c r="DQV149" s="5"/>
      <c r="DQW149" s="5"/>
      <c r="DQX149" s="5"/>
      <c r="DQY149" s="5"/>
      <c r="DQZ149" s="5"/>
      <c r="DRA149" s="5"/>
      <c r="DRB149" s="5"/>
      <c r="DRC149" s="5"/>
      <c r="DRD149" s="5"/>
      <c r="DRE149" s="5"/>
      <c r="DRF149" s="5"/>
      <c r="DRG149" s="5"/>
      <c r="DRH149" s="5"/>
      <c r="DRI149" s="5"/>
      <c r="DRJ149" s="5"/>
      <c r="DRK149" s="5"/>
      <c r="DRL149" s="5"/>
      <c r="DRM149" s="5"/>
      <c r="DRN149" s="5"/>
      <c r="DRO149" s="5"/>
      <c r="DRP149" s="5"/>
      <c r="DRQ149" s="5"/>
      <c r="DRR149" s="5"/>
      <c r="DRS149" s="5"/>
      <c r="DRT149" s="5"/>
      <c r="DRU149" s="5"/>
      <c r="DRV149" s="5"/>
      <c r="DRW149" s="5"/>
      <c r="DRX149" s="5"/>
      <c r="DRY149" s="5"/>
      <c r="DRZ149" s="5"/>
      <c r="DSA149" s="5"/>
      <c r="DSB149" s="5"/>
      <c r="DSC149" s="5"/>
      <c r="DSD149" s="5"/>
      <c r="DSE149" s="5"/>
      <c r="DSF149" s="5"/>
      <c r="DSG149" s="5"/>
      <c r="DSH149" s="5"/>
      <c r="DSI149" s="5"/>
      <c r="DSJ149" s="5"/>
      <c r="DSK149" s="5"/>
      <c r="DSL149" s="5"/>
      <c r="DSM149" s="5"/>
      <c r="DSN149" s="5"/>
      <c r="DSO149" s="5"/>
      <c r="DSP149" s="5"/>
      <c r="DSQ149" s="5"/>
      <c r="DSR149" s="5"/>
      <c r="DSS149" s="5"/>
      <c r="DST149" s="5"/>
      <c r="DSU149" s="5"/>
      <c r="DSV149" s="5"/>
      <c r="DSW149" s="5"/>
      <c r="DSX149" s="5"/>
      <c r="DSY149" s="5"/>
      <c r="DSZ149" s="5"/>
      <c r="DTA149" s="5"/>
      <c r="DTB149" s="5"/>
      <c r="DTC149" s="5"/>
      <c r="DTD149" s="5"/>
      <c r="DTE149" s="5"/>
      <c r="DTF149" s="5"/>
      <c r="DTG149" s="5"/>
      <c r="DTH149" s="5"/>
      <c r="DTI149" s="5"/>
      <c r="DTJ149" s="5"/>
      <c r="DTK149" s="5"/>
      <c r="DTL149" s="5"/>
      <c r="DTM149" s="5"/>
      <c r="DTN149" s="5"/>
      <c r="DTO149" s="5"/>
      <c r="DTP149" s="5"/>
      <c r="DTQ149" s="5"/>
      <c r="DTR149" s="5"/>
      <c r="DTS149" s="5"/>
      <c r="DTT149" s="5"/>
      <c r="DTU149" s="5"/>
      <c r="DTV149" s="5"/>
      <c r="DTW149" s="5"/>
      <c r="DTX149" s="5"/>
      <c r="DTY149" s="5"/>
      <c r="DTZ149" s="5"/>
      <c r="DUA149" s="5"/>
      <c r="DUB149" s="5"/>
      <c r="DUC149" s="5"/>
      <c r="DUD149" s="5"/>
      <c r="DUE149" s="5"/>
      <c r="DUF149" s="5"/>
      <c r="DUG149" s="5"/>
      <c r="DUH149" s="5"/>
      <c r="DUI149" s="5"/>
      <c r="DUJ149" s="5"/>
      <c r="DUK149" s="5"/>
      <c r="DUL149" s="5"/>
      <c r="DUM149" s="5"/>
      <c r="DUN149" s="5"/>
      <c r="DUO149" s="5"/>
      <c r="DUP149" s="5"/>
      <c r="DUQ149" s="5"/>
      <c r="DUR149" s="5"/>
      <c r="DUS149" s="5"/>
      <c r="DUT149" s="5"/>
      <c r="DUU149" s="5"/>
      <c r="DUV149" s="5"/>
      <c r="DUW149" s="5"/>
      <c r="DUX149" s="5"/>
      <c r="DUY149" s="5"/>
      <c r="DUZ149" s="5"/>
      <c r="DVA149" s="5"/>
      <c r="DVB149" s="5"/>
      <c r="DVC149" s="5"/>
      <c r="DVD149" s="5"/>
      <c r="DVE149" s="5"/>
      <c r="DVF149" s="5"/>
      <c r="DVG149" s="5"/>
      <c r="DVH149" s="5"/>
      <c r="DVI149" s="5"/>
      <c r="DVJ149" s="5"/>
      <c r="DVK149" s="5"/>
      <c r="DVL149" s="5"/>
      <c r="DVM149" s="5"/>
      <c r="DVN149" s="5"/>
      <c r="DVO149" s="5"/>
      <c r="DVP149" s="5"/>
      <c r="DVQ149" s="5"/>
      <c r="DVR149" s="5"/>
      <c r="DVS149" s="5"/>
      <c r="DVT149" s="5"/>
      <c r="DVU149" s="5"/>
      <c r="DVV149" s="5"/>
      <c r="DVW149" s="5"/>
      <c r="DVX149" s="5"/>
      <c r="DVY149" s="5"/>
      <c r="DVZ149" s="5"/>
      <c r="DWA149" s="5"/>
      <c r="DWB149" s="5"/>
      <c r="DWC149" s="5"/>
      <c r="DWD149" s="5"/>
      <c r="DWE149" s="5"/>
      <c r="DWF149" s="5"/>
      <c r="DWG149" s="5"/>
      <c r="DWH149" s="5"/>
      <c r="DWI149" s="5"/>
      <c r="DWJ149" s="5"/>
      <c r="DWK149" s="5"/>
      <c r="DWL149" s="5"/>
      <c r="DWM149" s="5"/>
      <c r="DWN149" s="5"/>
      <c r="DWO149" s="5"/>
      <c r="DWP149" s="5"/>
      <c r="DWQ149" s="5"/>
      <c r="DWR149" s="5"/>
      <c r="DWS149" s="5"/>
      <c r="DWT149" s="5"/>
      <c r="DWU149" s="5"/>
      <c r="DWV149" s="5"/>
      <c r="DWW149" s="5"/>
      <c r="DWX149" s="5"/>
      <c r="DWY149" s="5"/>
      <c r="DWZ149" s="5"/>
      <c r="DXA149" s="5"/>
      <c r="DXB149" s="5"/>
      <c r="DXC149" s="5"/>
      <c r="DXD149" s="5"/>
      <c r="DXE149" s="5"/>
      <c r="DXF149" s="5"/>
      <c r="DXG149" s="5"/>
      <c r="DXH149" s="5"/>
      <c r="DXI149" s="5"/>
      <c r="DXJ149" s="5"/>
      <c r="DXK149" s="5"/>
      <c r="DXL149" s="5"/>
      <c r="DXM149" s="5"/>
      <c r="DXN149" s="5"/>
      <c r="DXO149" s="5"/>
      <c r="DXP149" s="5"/>
      <c r="DXQ149" s="5"/>
      <c r="DXR149" s="5"/>
      <c r="DXS149" s="5"/>
      <c r="DXT149" s="5"/>
      <c r="DXU149" s="5"/>
      <c r="DXV149" s="5"/>
      <c r="DXW149" s="5"/>
      <c r="DXX149" s="5"/>
      <c r="DXY149" s="5"/>
      <c r="DXZ149" s="5"/>
      <c r="DYA149" s="5"/>
      <c r="DYB149" s="5"/>
      <c r="DYC149" s="5"/>
      <c r="DYD149" s="5"/>
      <c r="DYE149" s="5"/>
      <c r="DYF149" s="5"/>
      <c r="DYG149" s="5"/>
      <c r="DYH149" s="5"/>
      <c r="DYI149" s="5"/>
      <c r="DYJ149" s="5"/>
      <c r="DYK149" s="5"/>
      <c r="DYL149" s="5"/>
      <c r="DYM149" s="5"/>
      <c r="DYN149" s="5"/>
      <c r="DYO149" s="5"/>
      <c r="DYP149" s="5"/>
      <c r="DYQ149" s="5"/>
      <c r="DYR149" s="5"/>
      <c r="DYS149" s="5"/>
      <c r="DYT149" s="5"/>
      <c r="DYU149" s="5"/>
      <c r="DYV149" s="5"/>
      <c r="DYW149" s="5"/>
      <c r="DYX149" s="5"/>
      <c r="DYY149" s="5"/>
      <c r="DYZ149" s="5"/>
      <c r="DZA149" s="5"/>
      <c r="DZB149" s="5"/>
      <c r="DZC149" s="5"/>
      <c r="DZD149" s="5"/>
      <c r="DZE149" s="5"/>
      <c r="DZF149" s="5"/>
      <c r="DZG149" s="5"/>
      <c r="DZH149" s="5"/>
      <c r="DZI149" s="5"/>
      <c r="DZJ149" s="5"/>
      <c r="DZK149" s="5"/>
      <c r="DZL149" s="5"/>
      <c r="DZM149" s="5"/>
      <c r="DZN149" s="5"/>
      <c r="DZO149" s="5"/>
      <c r="DZP149" s="5"/>
      <c r="DZQ149" s="5"/>
      <c r="DZR149" s="5"/>
      <c r="DZS149" s="5"/>
      <c r="DZT149" s="5"/>
      <c r="DZU149" s="5"/>
      <c r="DZV149" s="5"/>
      <c r="DZW149" s="5"/>
      <c r="DZX149" s="5"/>
      <c r="DZY149" s="5"/>
      <c r="DZZ149" s="5"/>
      <c r="EAA149" s="5"/>
      <c r="EAB149" s="5"/>
      <c r="EAC149" s="5"/>
      <c r="EAD149" s="5"/>
      <c r="EAE149" s="5"/>
      <c r="EAF149" s="5"/>
      <c r="EAG149" s="5"/>
      <c r="EAH149" s="5"/>
      <c r="EAI149" s="5"/>
      <c r="EAJ149" s="5"/>
      <c r="EAK149" s="5"/>
      <c r="EAL149" s="5"/>
      <c r="EAM149" s="5"/>
      <c r="EAN149" s="5"/>
      <c r="EAO149" s="5"/>
      <c r="EAP149" s="5"/>
      <c r="EAQ149" s="5"/>
      <c r="EAR149" s="5"/>
      <c r="EAS149" s="5"/>
      <c r="EAT149" s="5"/>
      <c r="EAU149" s="5"/>
      <c r="EAV149" s="5"/>
      <c r="EAW149" s="5"/>
      <c r="EAX149" s="5"/>
      <c r="EAY149" s="5"/>
      <c r="EAZ149" s="5"/>
      <c r="EBA149" s="5"/>
      <c r="EBB149" s="5"/>
      <c r="EBC149" s="5"/>
      <c r="EBD149" s="5"/>
      <c r="EBE149" s="5"/>
      <c r="EBF149" s="5"/>
      <c r="EBG149" s="5"/>
      <c r="EBH149" s="5"/>
      <c r="EBI149" s="5"/>
      <c r="EBJ149" s="5"/>
      <c r="EBK149" s="5"/>
      <c r="EBL149" s="5"/>
      <c r="EBM149" s="5"/>
      <c r="EBN149" s="5"/>
      <c r="EBO149" s="5"/>
      <c r="EBP149" s="5"/>
      <c r="EBQ149" s="5"/>
      <c r="EBR149" s="5"/>
      <c r="EBS149" s="5"/>
      <c r="EBT149" s="5"/>
      <c r="EBU149" s="5"/>
      <c r="EBV149" s="5"/>
      <c r="EBW149" s="5"/>
      <c r="EBX149" s="5"/>
      <c r="EBY149" s="5"/>
      <c r="EBZ149" s="5"/>
      <c r="ECA149" s="5"/>
      <c r="ECB149" s="5"/>
      <c r="ECC149" s="5"/>
      <c r="ECD149" s="5"/>
      <c r="ECE149" s="5"/>
      <c r="ECF149" s="5"/>
      <c r="ECG149" s="5"/>
      <c r="ECH149" s="5"/>
      <c r="ECI149" s="5"/>
      <c r="ECJ149" s="5"/>
      <c r="ECK149" s="5"/>
      <c r="ECL149" s="5"/>
      <c r="ECM149" s="5"/>
      <c r="ECN149" s="5"/>
      <c r="ECO149" s="5"/>
      <c r="ECP149" s="5"/>
      <c r="ECQ149" s="5"/>
      <c r="ECR149" s="5"/>
      <c r="ECS149" s="5"/>
      <c r="ECT149" s="5"/>
      <c r="ECU149" s="5"/>
      <c r="ECV149" s="5"/>
      <c r="ECW149" s="5"/>
      <c r="ECX149" s="5"/>
      <c r="ECY149" s="5"/>
      <c r="ECZ149" s="5"/>
      <c r="EDA149" s="5"/>
      <c r="EDB149" s="5"/>
      <c r="EDC149" s="5"/>
      <c r="EDD149" s="5"/>
      <c r="EDE149" s="5"/>
      <c r="EDF149" s="5"/>
      <c r="EDG149" s="5"/>
      <c r="EDH149" s="5"/>
      <c r="EDI149" s="5"/>
      <c r="EDJ149" s="5"/>
      <c r="EDK149" s="5"/>
      <c r="EDL149" s="5"/>
      <c r="EDM149" s="5"/>
      <c r="EDN149" s="5"/>
      <c r="EDO149" s="5"/>
      <c r="EDP149" s="5"/>
      <c r="EDQ149" s="5"/>
      <c r="EDR149" s="5"/>
      <c r="EDS149" s="5"/>
      <c r="EDT149" s="5"/>
      <c r="EDU149" s="5"/>
      <c r="EDV149" s="5"/>
      <c r="EDW149" s="5"/>
      <c r="EDX149" s="5"/>
      <c r="EDY149" s="5"/>
      <c r="EDZ149" s="5"/>
      <c r="EEA149" s="5"/>
      <c r="EEB149" s="5"/>
      <c r="EEC149" s="5"/>
      <c r="EED149" s="5"/>
      <c r="EEE149" s="5"/>
      <c r="EEF149" s="5"/>
      <c r="EEG149" s="5"/>
      <c r="EEH149" s="5"/>
      <c r="EEI149" s="5"/>
      <c r="EEJ149" s="5"/>
      <c r="EEK149" s="5"/>
      <c r="EEL149" s="5"/>
      <c r="EEM149" s="5"/>
      <c r="EEN149" s="5"/>
      <c r="EEO149" s="5"/>
      <c r="EEP149" s="5"/>
      <c r="EEQ149" s="5"/>
      <c r="EER149" s="5"/>
      <c r="EES149" s="5"/>
      <c r="EET149" s="5"/>
      <c r="EEU149" s="5"/>
      <c r="EEV149" s="5"/>
      <c r="EEW149" s="5"/>
      <c r="EEX149" s="5"/>
      <c r="EEY149" s="5"/>
      <c r="EEZ149" s="5"/>
      <c r="EFA149" s="5"/>
      <c r="EFB149" s="5"/>
      <c r="EFC149" s="5"/>
      <c r="EFD149" s="5"/>
      <c r="EFE149" s="5"/>
      <c r="EFF149" s="5"/>
      <c r="EFG149" s="5"/>
      <c r="EFH149" s="5"/>
      <c r="EFI149" s="5"/>
      <c r="EFJ149" s="5"/>
      <c r="EFK149" s="5"/>
      <c r="EFL149" s="5"/>
      <c r="EFM149" s="5"/>
      <c r="EFN149" s="5"/>
      <c r="EFO149" s="5"/>
      <c r="EFP149" s="5"/>
      <c r="EFQ149" s="5"/>
      <c r="EFR149" s="5"/>
      <c r="EFS149" s="5"/>
      <c r="EFT149" s="5"/>
      <c r="EFU149" s="5"/>
      <c r="EFV149" s="5"/>
      <c r="EFW149" s="5"/>
      <c r="EFX149" s="5"/>
      <c r="EFY149" s="5"/>
      <c r="EFZ149" s="5"/>
      <c r="EGA149" s="5"/>
      <c r="EGB149" s="5"/>
      <c r="EGC149" s="5"/>
      <c r="EGD149" s="5"/>
      <c r="EGE149" s="5"/>
      <c r="EGF149" s="5"/>
      <c r="EGG149" s="5"/>
      <c r="EGH149" s="5"/>
      <c r="EGI149" s="5"/>
      <c r="EGJ149" s="5"/>
      <c r="EGK149" s="5"/>
      <c r="EGL149" s="5"/>
      <c r="EGM149" s="5"/>
      <c r="EGN149" s="5"/>
      <c r="EGO149" s="5"/>
      <c r="EGP149" s="5"/>
      <c r="EGQ149" s="5"/>
      <c r="EGR149" s="5"/>
      <c r="EGS149" s="5"/>
      <c r="EGT149" s="5"/>
      <c r="EGU149" s="5"/>
      <c r="EGV149" s="5"/>
      <c r="EGW149" s="5"/>
      <c r="EGX149" s="5"/>
      <c r="EGY149" s="5"/>
      <c r="EGZ149" s="5"/>
      <c r="EHA149" s="5"/>
      <c r="EHB149" s="5"/>
      <c r="EHC149" s="5"/>
      <c r="EHD149" s="5"/>
      <c r="EHE149" s="5"/>
      <c r="EHF149" s="5"/>
      <c r="EHG149" s="5"/>
      <c r="EHH149" s="5"/>
      <c r="EHI149" s="5"/>
      <c r="EHJ149" s="5"/>
      <c r="EHK149" s="5"/>
      <c r="EHL149" s="5"/>
      <c r="EHM149" s="5"/>
      <c r="EHN149" s="5"/>
      <c r="EHO149" s="5"/>
      <c r="EHP149" s="5"/>
      <c r="EHQ149" s="5"/>
      <c r="EHR149" s="5"/>
      <c r="EHS149" s="5"/>
      <c r="EHT149" s="5"/>
      <c r="EHU149" s="5"/>
      <c r="EHV149" s="5"/>
      <c r="EHW149" s="5"/>
      <c r="EHX149" s="5"/>
      <c r="EHY149" s="5"/>
      <c r="EHZ149" s="5"/>
      <c r="EIA149" s="5"/>
      <c r="EIB149" s="5"/>
      <c r="EIC149" s="5"/>
      <c r="EID149" s="5"/>
      <c r="EIE149" s="5"/>
      <c r="EIF149" s="5"/>
      <c r="EIG149" s="5"/>
      <c r="EIH149" s="5"/>
      <c r="EII149" s="5"/>
      <c r="EIJ149" s="5"/>
      <c r="EIK149" s="5"/>
      <c r="EIL149" s="5"/>
      <c r="EIM149" s="5"/>
      <c r="EIN149" s="5"/>
      <c r="EIO149" s="5"/>
      <c r="EIP149" s="5"/>
      <c r="EIQ149" s="5"/>
      <c r="EIR149" s="5"/>
      <c r="EIS149" s="5"/>
      <c r="EIT149" s="5"/>
      <c r="EIU149" s="5"/>
      <c r="EIV149" s="5"/>
      <c r="EIW149" s="5"/>
      <c r="EIX149" s="5"/>
      <c r="EIY149" s="5"/>
      <c r="EIZ149" s="5"/>
      <c r="EJA149" s="5"/>
      <c r="EJB149" s="5"/>
      <c r="EJC149" s="5"/>
      <c r="EJD149" s="5"/>
      <c r="EJE149" s="5"/>
      <c r="EJF149" s="5"/>
      <c r="EJG149" s="5"/>
      <c r="EJH149" s="5"/>
      <c r="EJI149" s="5"/>
      <c r="EJJ149" s="5"/>
      <c r="EJK149" s="5"/>
      <c r="EJL149" s="5"/>
      <c r="EJM149" s="5"/>
      <c r="EJN149" s="5"/>
      <c r="EJO149" s="5"/>
      <c r="EJP149" s="5"/>
      <c r="EJQ149" s="5"/>
      <c r="EJR149" s="5"/>
      <c r="EJS149" s="5"/>
      <c r="EJT149" s="5"/>
      <c r="EJU149" s="5"/>
      <c r="EJV149" s="5"/>
      <c r="EJW149" s="5"/>
      <c r="EJX149" s="5"/>
      <c r="EJY149" s="5"/>
      <c r="EJZ149" s="5"/>
      <c r="EKA149" s="5"/>
      <c r="EKB149" s="5"/>
      <c r="EKC149" s="5"/>
      <c r="EKD149" s="5"/>
      <c r="EKE149" s="5"/>
      <c r="EKF149" s="5"/>
      <c r="EKG149" s="5"/>
      <c r="EKH149" s="5"/>
      <c r="EKI149" s="5"/>
      <c r="EKJ149" s="5"/>
      <c r="EKK149" s="5"/>
      <c r="EKL149" s="5"/>
      <c r="EKM149" s="5"/>
      <c r="EKN149" s="5"/>
      <c r="EKO149" s="5"/>
      <c r="EKP149" s="5"/>
      <c r="EKQ149" s="5"/>
      <c r="EKR149" s="5"/>
      <c r="EKS149" s="5"/>
      <c r="EKT149" s="5"/>
      <c r="EKU149" s="5"/>
      <c r="EKV149" s="5"/>
      <c r="EKW149" s="5"/>
      <c r="EKX149" s="5"/>
      <c r="EKY149" s="5"/>
      <c r="EKZ149" s="5"/>
      <c r="ELA149" s="5"/>
      <c r="ELB149" s="5"/>
      <c r="ELC149" s="5"/>
      <c r="ELD149" s="5"/>
      <c r="ELE149" s="5"/>
      <c r="ELF149" s="5"/>
      <c r="ELG149" s="5"/>
      <c r="ELH149" s="5"/>
      <c r="ELI149" s="5"/>
      <c r="ELJ149" s="5"/>
      <c r="ELK149" s="5"/>
      <c r="ELL149" s="5"/>
      <c r="ELM149" s="5"/>
      <c r="ELN149" s="5"/>
      <c r="ELO149" s="5"/>
      <c r="ELP149" s="5"/>
      <c r="ELQ149" s="5"/>
      <c r="ELR149" s="5"/>
      <c r="ELS149" s="5"/>
      <c r="ELT149" s="5"/>
      <c r="ELU149" s="5"/>
      <c r="ELV149" s="5"/>
      <c r="ELW149" s="5"/>
      <c r="ELX149" s="5"/>
      <c r="ELY149" s="5"/>
      <c r="ELZ149" s="5"/>
      <c r="EMA149" s="5"/>
      <c r="EMB149" s="5"/>
      <c r="EMC149" s="5"/>
      <c r="EMD149" s="5"/>
      <c r="EME149" s="5"/>
      <c r="EMF149" s="5"/>
      <c r="EMG149" s="5"/>
      <c r="EMH149" s="5"/>
      <c r="EMI149" s="5"/>
      <c r="EMJ149" s="5"/>
      <c r="EMK149" s="5"/>
      <c r="EML149" s="5"/>
      <c r="EMM149" s="5"/>
      <c r="EMN149" s="5"/>
      <c r="EMO149" s="5"/>
      <c r="EMP149" s="5"/>
      <c r="EMQ149" s="5"/>
      <c r="EMR149" s="5"/>
      <c r="EMS149" s="5"/>
      <c r="EMT149" s="5"/>
      <c r="EMU149" s="5"/>
      <c r="EMV149" s="5"/>
      <c r="EMW149" s="5"/>
      <c r="EMX149" s="5"/>
      <c r="EMY149" s="5"/>
      <c r="EMZ149" s="5"/>
      <c r="ENA149" s="5"/>
      <c r="ENB149" s="5"/>
      <c r="ENC149" s="5"/>
      <c r="END149" s="5"/>
      <c r="ENE149" s="5"/>
      <c r="ENF149" s="5"/>
      <c r="ENG149" s="5"/>
      <c r="ENH149" s="5"/>
      <c r="ENI149" s="5"/>
      <c r="ENJ149" s="5"/>
      <c r="ENK149" s="5"/>
      <c r="ENL149" s="5"/>
      <c r="ENM149" s="5"/>
      <c r="ENN149" s="5"/>
      <c r="ENO149" s="5"/>
      <c r="ENP149" s="5"/>
      <c r="ENQ149" s="5"/>
      <c r="ENR149" s="5"/>
      <c r="ENS149" s="5"/>
      <c r="ENT149" s="5"/>
      <c r="ENU149" s="5"/>
      <c r="ENV149" s="5"/>
      <c r="ENW149" s="5"/>
      <c r="ENX149" s="5"/>
      <c r="ENY149" s="5"/>
      <c r="ENZ149" s="5"/>
      <c r="EOA149" s="5"/>
      <c r="EOB149" s="5"/>
      <c r="EOC149" s="5"/>
      <c r="EOD149" s="5"/>
      <c r="EOE149" s="5"/>
      <c r="EOF149" s="5"/>
      <c r="EOG149" s="5"/>
      <c r="EOH149" s="5"/>
      <c r="EOI149" s="5"/>
      <c r="EOJ149" s="5"/>
      <c r="EOK149" s="5"/>
      <c r="EOL149" s="5"/>
      <c r="EOM149" s="5"/>
      <c r="EON149" s="5"/>
      <c r="EOO149" s="5"/>
      <c r="EOP149" s="5"/>
      <c r="EOQ149" s="5"/>
      <c r="EOR149" s="5"/>
      <c r="EOS149" s="5"/>
      <c r="EOT149" s="5"/>
      <c r="EOU149" s="5"/>
      <c r="EOV149" s="5"/>
      <c r="EOW149" s="5"/>
      <c r="EOX149" s="5"/>
      <c r="EOY149" s="5"/>
      <c r="EOZ149" s="5"/>
      <c r="EPA149" s="5"/>
      <c r="EPB149" s="5"/>
      <c r="EPC149" s="5"/>
      <c r="EPD149" s="5"/>
      <c r="EPE149" s="5"/>
      <c r="EPF149" s="5"/>
      <c r="EPG149" s="5"/>
      <c r="EPH149" s="5"/>
      <c r="EPI149" s="5"/>
      <c r="EPJ149" s="5"/>
      <c r="EPK149" s="5"/>
      <c r="EPL149" s="5"/>
      <c r="EPM149" s="5"/>
      <c r="EPN149" s="5"/>
      <c r="EPO149" s="5"/>
      <c r="EPP149" s="5"/>
      <c r="EPQ149" s="5"/>
      <c r="EPR149" s="5"/>
      <c r="EPS149" s="5"/>
      <c r="EPT149" s="5"/>
      <c r="EPU149" s="5"/>
      <c r="EPV149" s="5"/>
      <c r="EPW149" s="5"/>
      <c r="EPX149" s="5"/>
      <c r="EPY149" s="5"/>
      <c r="EPZ149" s="5"/>
      <c r="EQA149" s="5"/>
      <c r="EQB149" s="5"/>
      <c r="EQC149" s="5"/>
      <c r="EQD149" s="5"/>
      <c r="EQE149" s="5"/>
      <c r="EQF149" s="5"/>
      <c r="EQG149" s="5"/>
      <c r="EQH149" s="5"/>
      <c r="EQI149" s="5"/>
      <c r="EQJ149" s="5"/>
      <c r="EQK149" s="5"/>
      <c r="EQL149" s="5"/>
      <c r="EQM149" s="5"/>
      <c r="EQN149" s="5"/>
      <c r="EQO149" s="5"/>
      <c r="EQP149" s="5"/>
      <c r="EQQ149" s="5"/>
      <c r="EQR149" s="5"/>
      <c r="EQS149" s="5"/>
      <c r="EQT149" s="5"/>
      <c r="EQU149" s="5"/>
      <c r="EQV149" s="5"/>
      <c r="EQW149" s="5"/>
      <c r="EQX149" s="5"/>
      <c r="EQY149" s="5"/>
      <c r="EQZ149" s="5"/>
      <c r="ERA149" s="5"/>
      <c r="ERB149" s="5"/>
      <c r="ERC149" s="5"/>
      <c r="ERD149" s="5"/>
      <c r="ERE149" s="5"/>
      <c r="ERF149" s="5"/>
      <c r="ERG149" s="5"/>
      <c r="ERH149" s="5"/>
      <c r="ERI149" s="5"/>
      <c r="ERJ149" s="5"/>
      <c r="ERK149" s="5"/>
      <c r="ERL149" s="5"/>
      <c r="ERM149" s="5"/>
      <c r="ERN149" s="5"/>
      <c r="ERO149" s="5"/>
      <c r="ERP149" s="5"/>
      <c r="ERQ149" s="5"/>
      <c r="ERR149" s="5"/>
      <c r="ERS149" s="5"/>
      <c r="ERT149" s="5"/>
      <c r="ERU149" s="5"/>
      <c r="ERV149" s="5"/>
      <c r="ERW149" s="5"/>
      <c r="ERX149" s="5"/>
      <c r="ERY149" s="5"/>
      <c r="ERZ149" s="5"/>
      <c r="ESA149" s="5"/>
      <c r="ESB149" s="5"/>
      <c r="ESC149" s="5"/>
      <c r="ESD149" s="5"/>
      <c r="ESE149" s="5"/>
      <c r="ESF149" s="5"/>
      <c r="ESG149" s="5"/>
      <c r="ESH149" s="5"/>
      <c r="ESI149" s="5"/>
      <c r="ESJ149" s="5"/>
      <c r="ESK149" s="5"/>
      <c r="ESL149" s="5"/>
      <c r="ESM149" s="5"/>
      <c r="ESN149" s="5"/>
      <c r="ESO149" s="5"/>
      <c r="ESP149" s="5"/>
      <c r="ESQ149" s="5"/>
      <c r="ESR149" s="5"/>
      <c r="ESS149" s="5"/>
      <c r="EST149" s="5"/>
      <c r="ESU149" s="5"/>
      <c r="ESV149" s="5"/>
      <c r="ESW149" s="5"/>
      <c r="ESX149" s="5"/>
      <c r="ESY149" s="5"/>
      <c r="ESZ149" s="5"/>
      <c r="ETA149" s="5"/>
      <c r="ETB149" s="5"/>
      <c r="ETC149" s="5"/>
      <c r="ETD149" s="5"/>
      <c r="ETE149" s="5"/>
      <c r="ETF149" s="5"/>
      <c r="ETG149" s="5"/>
      <c r="ETH149" s="5"/>
      <c r="ETI149" s="5"/>
      <c r="ETJ149" s="5"/>
      <c r="ETK149" s="5"/>
      <c r="ETL149" s="5"/>
      <c r="ETM149" s="5"/>
      <c r="ETN149" s="5"/>
      <c r="ETO149" s="5"/>
      <c r="ETP149" s="5"/>
      <c r="ETQ149" s="5"/>
      <c r="ETR149" s="5"/>
      <c r="ETS149" s="5"/>
      <c r="ETT149" s="5"/>
      <c r="ETU149" s="5"/>
      <c r="ETV149" s="5"/>
      <c r="ETW149" s="5"/>
      <c r="ETX149" s="5"/>
      <c r="ETY149" s="5"/>
      <c r="ETZ149" s="5"/>
      <c r="EUA149" s="5"/>
      <c r="EUB149" s="5"/>
      <c r="EUC149" s="5"/>
      <c r="EUD149" s="5"/>
      <c r="EUE149" s="5"/>
      <c r="EUF149" s="5"/>
      <c r="EUG149" s="5"/>
      <c r="EUH149" s="5"/>
      <c r="EUI149" s="5"/>
      <c r="EUJ149" s="5"/>
      <c r="EUK149" s="5"/>
      <c r="EUL149" s="5"/>
      <c r="EUM149" s="5"/>
      <c r="EUN149" s="5"/>
      <c r="EUO149" s="5"/>
      <c r="EUP149" s="5"/>
      <c r="EUQ149" s="5"/>
      <c r="EUR149" s="5"/>
      <c r="EUS149" s="5"/>
      <c r="EUT149" s="5"/>
      <c r="EUU149" s="5"/>
      <c r="EUV149" s="5"/>
      <c r="EUW149" s="5"/>
      <c r="EUX149" s="5"/>
      <c r="EUY149" s="5"/>
      <c r="EUZ149" s="5"/>
      <c r="EVA149" s="5"/>
      <c r="EVB149" s="5"/>
      <c r="EVC149" s="5"/>
      <c r="EVD149" s="5"/>
      <c r="EVE149" s="5"/>
      <c r="EVF149" s="5"/>
      <c r="EVG149" s="5"/>
      <c r="EVH149" s="5"/>
      <c r="EVI149" s="5"/>
      <c r="EVJ149" s="5"/>
      <c r="EVK149" s="5"/>
      <c r="EVL149" s="5"/>
      <c r="EVM149" s="5"/>
      <c r="EVN149" s="5"/>
      <c r="EVO149" s="5"/>
      <c r="EVP149" s="5"/>
      <c r="EVQ149" s="5"/>
      <c r="EVR149" s="5"/>
      <c r="EVS149" s="5"/>
      <c r="EVT149" s="5"/>
      <c r="EVU149" s="5"/>
      <c r="EVV149" s="5"/>
      <c r="EVW149" s="5"/>
      <c r="EVX149" s="5"/>
      <c r="EVY149" s="5"/>
      <c r="EVZ149" s="5"/>
      <c r="EWA149" s="5"/>
      <c r="EWB149" s="5"/>
      <c r="EWC149" s="5"/>
      <c r="EWD149" s="5"/>
      <c r="EWE149" s="5"/>
      <c r="EWF149" s="5"/>
      <c r="EWG149" s="5"/>
      <c r="EWH149" s="5"/>
      <c r="EWI149" s="5"/>
      <c r="EWJ149" s="5"/>
      <c r="EWK149" s="5"/>
      <c r="EWL149" s="5"/>
      <c r="EWM149" s="5"/>
      <c r="EWN149" s="5"/>
      <c r="EWO149" s="5"/>
      <c r="EWP149" s="5"/>
      <c r="EWQ149" s="5"/>
      <c r="EWR149" s="5"/>
      <c r="EWS149" s="5"/>
      <c r="EWT149" s="5"/>
      <c r="EWU149" s="5"/>
      <c r="EWV149" s="5"/>
      <c r="EWW149" s="5"/>
      <c r="EWX149" s="5"/>
      <c r="EWY149" s="5"/>
      <c r="EWZ149" s="5"/>
      <c r="EXA149" s="5"/>
      <c r="EXB149" s="5"/>
      <c r="EXC149" s="5"/>
      <c r="EXD149" s="5"/>
      <c r="EXE149" s="5"/>
      <c r="EXF149" s="5"/>
      <c r="EXG149" s="5"/>
      <c r="EXH149" s="5"/>
      <c r="EXI149" s="5"/>
      <c r="EXJ149" s="5"/>
      <c r="EXK149" s="5"/>
      <c r="EXL149" s="5"/>
      <c r="EXM149" s="5"/>
      <c r="EXN149" s="5"/>
      <c r="EXO149" s="5"/>
      <c r="EXP149" s="5"/>
      <c r="EXQ149" s="5"/>
      <c r="EXR149" s="5"/>
      <c r="EXS149" s="5"/>
      <c r="EXT149" s="5"/>
      <c r="EXU149" s="5"/>
      <c r="EXV149" s="5"/>
      <c r="EXW149" s="5"/>
      <c r="EXX149" s="5"/>
      <c r="EXY149" s="5"/>
      <c r="EXZ149" s="5"/>
      <c r="EYA149" s="5"/>
      <c r="EYB149" s="5"/>
      <c r="EYC149" s="5"/>
      <c r="EYD149" s="5"/>
      <c r="EYE149" s="5"/>
      <c r="EYF149" s="5"/>
      <c r="EYG149" s="5"/>
      <c r="EYH149" s="5"/>
      <c r="EYI149" s="5"/>
      <c r="EYJ149" s="5"/>
      <c r="EYK149" s="5"/>
      <c r="EYL149" s="5"/>
      <c r="EYM149" s="5"/>
      <c r="EYN149" s="5"/>
      <c r="EYO149" s="5"/>
      <c r="EYP149" s="5"/>
      <c r="EYQ149" s="5"/>
      <c r="EYR149" s="5"/>
      <c r="EYS149" s="5"/>
      <c r="EYT149" s="5"/>
      <c r="EYU149" s="5"/>
      <c r="EYV149" s="5"/>
      <c r="EYW149" s="5"/>
      <c r="EYX149" s="5"/>
      <c r="EYY149" s="5"/>
      <c r="EYZ149" s="5"/>
      <c r="EZA149" s="5"/>
      <c r="EZB149" s="5"/>
      <c r="EZC149" s="5"/>
      <c r="EZD149" s="5"/>
      <c r="EZE149" s="5"/>
      <c r="EZF149" s="5"/>
      <c r="EZG149" s="5"/>
      <c r="EZH149" s="5"/>
      <c r="EZI149" s="5"/>
      <c r="EZJ149" s="5"/>
      <c r="EZK149" s="5"/>
      <c r="EZL149" s="5"/>
      <c r="EZM149" s="5"/>
      <c r="EZN149" s="5"/>
      <c r="EZO149" s="5"/>
      <c r="EZP149" s="5"/>
      <c r="EZQ149" s="5"/>
      <c r="EZR149" s="5"/>
      <c r="EZS149" s="5"/>
      <c r="EZT149" s="5"/>
      <c r="EZU149" s="5"/>
      <c r="EZV149" s="5"/>
      <c r="EZW149" s="5"/>
      <c r="EZX149" s="5"/>
      <c r="EZY149" s="5"/>
      <c r="EZZ149" s="5"/>
      <c r="FAA149" s="5"/>
      <c r="FAB149" s="5"/>
      <c r="FAC149" s="5"/>
      <c r="FAD149" s="5"/>
      <c r="FAE149" s="5"/>
      <c r="FAF149" s="5"/>
      <c r="FAG149" s="5"/>
      <c r="FAH149" s="5"/>
      <c r="FAI149" s="5"/>
      <c r="FAJ149" s="5"/>
      <c r="FAK149" s="5"/>
      <c r="FAL149" s="5"/>
      <c r="FAM149" s="5"/>
      <c r="FAN149" s="5"/>
      <c r="FAO149" s="5"/>
      <c r="FAP149" s="5"/>
      <c r="FAQ149" s="5"/>
      <c r="FAR149" s="5"/>
      <c r="FAS149" s="5"/>
      <c r="FAT149" s="5"/>
      <c r="FAU149" s="5"/>
      <c r="FAV149" s="5"/>
      <c r="FAW149" s="5"/>
      <c r="FAX149" s="5"/>
      <c r="FAY149" s="5"/>
      <c r="FAZ149" s="5"/>
      <c r="FBA149" s="5"/>
      <c r="FBB149" s="5"/>
      <c r="FBC149" s="5"/>
      <c r="FBD149" s="5"/>
      <c r="FBE149" s="5"/>
      <c r="FBF149" s="5"/>
      <c r="FBG149" s="5"/>
      <c r="FBH149" s="5"/>
      <c r="FBI149" s="5"/>
      <c r="FBJ149" s="5"/>
      <c r="FBK149" s="5"/>
      <c r="FBL149" s="5"/>
      <c r="FBM149" s="5"/>
      <c r="FBN149" s="5"/>
      <c r="FBO149" s="5"/>
      <c r="FBP149" s="5"/>
      <c r="FBQ149" s="5"/>
      <c r="FBR149" s="5"/>
      <c r="FBS149" s="5"/>
      <c r="FBT149" s="5"/>
      <c r="FBU149" s="5"/>
      <c r="FBV149" s="5"/>
      <c r="FBW149" s="5"/>
      <c r="FBX149" s="5"/>
      <c r="FBY149" s="5"/>
      <c r="FBZ149" s="5"/>
      <c r="FCA149" s="5"/>
      <c r="FCB149" s="5"/>
      <c r="FCC149" s="5"/>
      <c r="FCD149" s="5"/>
      <c r="FCE149" s="5"/>
      <c r="FCF149" s="5"/>
      <c r="FCG149" s="5"/>
      <c r="FCH149" s="5"/>
      <c r="FCI149" s="5"/>
      <c r="FCJ149" s="5"/>
      <c r="FCK149" s="5"/>
      <c r="FCL149" s="5"/>
      <c r="FCM149" s="5"/>
      <c r="FCN149" s="5"/>
      <c r="FCO149" s="5"/>
      <c r="FCP149" s="5"/>
      <c r="FCQ149" s="5"/>
      <c r="FCR149" s="5"/>
      <c r="FCS149" s="5"/>
      <c r="FCT149" s="5"/>
      <c r="FCU149" s="5"/>
      <c r="FCV149" s="5"/>
      <c r="FCW149" s="5"/>
      <c r="FCX149" s="5"/>
      <c r="FCY149" s="5"/>
      <c r="FCZ149" s="5"/>
      <c r="FDA149" s="5"/>
      <c r="FDB149" s="5"/>
      <c r="FDC149" s="5"/>
      <c r="FDD149" s="5"/>
      <c r="FDE149" s="5"/>
      <c r="FDF149" s="5"/>
      <c r="FDG149" s="5"/>
      <c r="FDH149" s="5"/>
      <c r="FDI149" s="5"/>
      <c r="FDJ149" s="5"/>
      <c r="FDK149" s="5"/>
      <c r="FDL149" s="5"/>
      <c r="FDM149" s="5"/>
      <c r="FDN149" s="5"/>
      <c r="FDO149" s="5"/>
      <c r="FDP149" s="5"/>
      <c r="FDQ149" s="5"/>
      <c r="FDR149" s="5"/>
      <c r="FDS149" s="5"/>
      <c r="FDT149" s="5"/>
      <c r="FDU149" s="5"/>
      <c r="FDV149" s="5"/>
      <c r="FDW149" s="5"/>
      <c r="FDX149" s="5"/>
      <c r="FDY149" s="5"/>
      <c r="FDZ149" s="5"/>
      <c r="FEA149" s="5"/>
      <c r="FEB149" s="5"/>
      <c r="FEC149" s="5"/>
      <c r="FED149" s="5"/>
      <c r="FEE149" s="5"/>
      <c r="FEF149" s="5"/>
      <c r="FEG149" s="5"/>
      <c r="FEH149" s="5"/>
      <c r="FEI149" s="5"/>
      <c r="FEJ149" s="5"/>
      <c r="FEK149" s="5"/>
      <c r="FEL149" s="5"/>
      <c r="FEM149" s="5"/>
      <c r="FEN149" s="5"/>
      <c r="FEO149" s="5"/>
      <c r="FEP149" s="5"/>
      <c r="FEQ149" s="5"/>
      <c r="FER149" s="5"/>
      <c r="FES149" s="5"/>
      <c r="FET149" s="5"/>
      <c r="FEU149" s="5"/>
      <c r="FEV149" s="5"/>
      <c r="FEW149" s="5"/>
      <c r="FEX149" s="5"/>
      <c r="FEY149" s="5"/>
      <c r="FEZ149" s="5"/>
      <c r="FFA149" s="5"/>
      <c r="FFB149" s="5"/>
      <c r="FFC149" s="5"/>
      <c r="FFD149" s="5"/>
      <c r="FFE149" s="5"/>
      <c r="FFF149" s="5"/>
      <c r="FFG149" s="5"/>
      <c r="FFH149" s="5"/>
      <c r="FFI149" s="5"/>
      <c r="FFJ149" s="5"/>
      <c r="FFK149" s="5"/>
      <c r="FFL149" s="5"/>
      <c r="FFM149" s="5"/>
      <c r="FFN149" s="5"/>
      <c r="FFO149" s="5"/>
      <c r="FFP149" s="5"/>
      <c r="FFQ149" s="5"/>
      <c r="FFR149" s="5"/>
      <c r="FFS149" s="5"/>
      <c r="FFT149" s="5"/>
      <c r="FFU149" s="5"/>
      <c r="FFV149" s="5"/>
      <c r="FFW149" s="5"/>
      <c r="FFX149" s="5"/>
      <c r="FFY149" s="5"/>
      <c r="FFZ149" s="5"/>
      <c r="FGA149" s="5"/>
      <c r="FGB149" s="5"/>
      <c r="FGC149" s="5"/>
      <c r="FGD149" s="5"/>
      <c r="FGE149" s="5"/>
      <c r="FGF149" s="5"/>
      <c r="FGG149" s="5"/>
      <c r="FGH149" s="5"/>
      <c r="FGI149" s="5"/>
      <c r="FGJ149" s="5"/>
      <c r="FGK149" s="5"/>
      <c r="FGL149" s="5"/>
      <c r="FGM149" s="5"/>
      <c r="FGN149" s="5"/>
      <c r="FGO149" s="5"/>
      <c r="FGP149" s="5"/>
      <c r="FGQ149" s="5"/>
      <c r="FGR149" s="5"/>
      <c r="FGS149" s="5"/>
      <c r="FGT149" s="5"/>
      <c r="FGU149" s="5"/>
      <c r="FGV149" s="5"/>
      <c r="FGW149" s="5"/>
      <c r="FGX149" s="5"/>
      <c r="FGY149" s="5"/>
      <c r="FGZ149" s="5"/>
      <c r="FHA149" s="5"/>
      <c r="FHB149" s="5"/>
      <c r="FHC149" s="5"/>
      <c r="FHD149" s="5"/>
      <c r="FHE149" s="5"/>
      <c r="FHF149" s="5"/>
      <c r="FHG149" s="5"/>
      <c r="FHH149" s="5"/>
      <c r="FHI149" s="5"/>
      <c r="FHJ149" s="5"/>
      <c r="FHK149" s="5"/>
      <c r="FHL149" s="5"/>
      <c r="FHM149" s="5"/>
      <c r="FHN149" s="5"/>
      <c r="FHO149" s="5"/>
      <c r="FHP149" s="5"/>
      <c r="FHQ149" s="5"/>
      <c r="FHR149" s="5"/>
      <c r="FHS149" s="5"/>
      <c r="FHT149" s="5"/>
      <c r="FHU149" s="5"/>
      <c r="FHV149" s="5"/>
      <c r="FHW149" s="5"/>
      <c r="FHX149" s="5"/>
      <c r="FHY149" s="5"/>
      <c r="FHZ149" s="5"/>
      <c r="FIA149" s="5"/>
      <c r="FIB149" s="5"/>
      <c r="FIC149" s="5"/>
      <c r="FID149" s="5"/>
      <c r="FIE149" s="5"/>
      <c r="FIF149" s="5"/>
      <c r="FIG149" s="5"/>
      <c r="FIH149" s="5"/>
      <c r="FII149" s="5"/>
      <c r="FIJ149" s="5"/>
      <c r="FIK149" s="5"/>
      <c r="FIL149" s="5"/>
      <c r="FIM149" s="5"/>
      <c r="FIN149" s="5"/>
      <c r="FIO149" s="5"/>
      <c r="FIP149" s="5"/>
      <c r="FIQ149" s="5"/>
      <c r="FIR149" s="5"/>
      <c r="FIS149" s="5"/>
      <c r="FIT149" s="5"/>
      <c r="FIU149" s="5"/>
      <c r="FIV149" s="5"/>
      <c r="FIW149" s="5"/>
      <c r="FIX149" s="5"/>
      <c r="FIY149" s="5"/>
      <c r="FIZ149" s="5"/>
      <c r="FJA149" s="5"/>
      <c r="FJB149" s="5"/>
      <c r="FJC149" s="5"/>
      <c r="FJD149" s="5"/>
      <c r="FJE149" s="5"/>
      <c r="FJF149" s="5"/>
      <c r="FJG149" s="5"/>
      <c r="FJH149" s="5"/>
      <c r="FJI149" s="5"/>
      <c r="FJJ149" s="5"/>
      <c r="FJK149" s="5"/>
      <c r="FJL149" s="5"/>
      <c r="FJM149" s="5"/>
      <c r="FJN149" s="5"/>
      <c r="FJO149" s="5"/>
      <c r="FJP149" s="5"/>
      <c r="FJQ149" s="5"/>
      <c r="FJR149" s="5"/>
      <c r="FJS149" s="5"/>
      <c r="FJT149" s="5"/>
      <c r="FJU149" s="5"/>
      <c r="FJV149" s="5"/>
      <c r="FJW149" s="5"/>
      <c r="FJX149" s="5"/>
      <c r="FJY149" s="5"/>
      <c r="FJZ149" s="5"/>
      <c r="FKA149" s="5"/>
      <c r="FKB149" s="5"/>
      <c r="FKC149" s="5"/>
      <c r="FKD149" s="5"/>
      <c r="FKE149" s="5"/>
      <c r="FKF149" s="5"/>
      <c r="FKG149" s="5"/>
      <c r="FKH149" s="5"/>
      <c r="FKI149" s="5"/>
      <c r="FKJ149" s="5"/>
      <c r="FKK149" s="5"/>
      <c r="FKL149" s="5"/>
      <c r="FKM149" s="5"/>
      <c r="FKN149" s="5"/>
      <c r="FKO149" s="5"/>
      <c r="FKP149" s="5"/>
      <c r="FKQ149" s="5"/>
      <c r="FKR149" s="5"/>
      <c r="FKS149" s="5"/>
      <c r="FKT149" s="5"/>
      <c r="FKU149" s="5"/>
      <c r="FKV149" s="5"/>
      <c r="FKW149" s="5"/>
      <c r="FKX149" s="5"/>
      <c r="FKY149" s="5"/>
      <c r="FKZ149" s="5"/>
      <c r="FLA149" s="5"/>
      <c r="FLB149" s="5"/>
      <c r="FLC149" s="5"/>
      <c r="FLD149" s="5"/>
      <c r="FLE149" s="5"/>
      <c r="FLF149" s="5"/>
      <c r="FLG149" s="5"/>
      <c r="FLH149" s="5"/>
      <c r="FLI149" s="5"/>
      <c r="FLJ149" s="5"/>
      <c r="FLK149" s="5"/>
      <c r="FLL149" s="5"/>
      <c r="FLM149" s="5"/>
      <c r="FLN149" s="5"/>
      <c r="FLO149" s="5"/>
      <c r="FLP149" s="5"/>
      <c r="FLQ149" s="5"/>
      <c r="FLR149" s="5"/>
      <c r="FLS149" s="5"/>
      <c r="FLT149" s="5"/>
      <c r="FLU149" s="5"/>
      <c r="FLV149" s="5"/>
      <c r="FLW149" s="5"/>
      <c r="FLX149" s="5"/>
      <c r="FLY149" s="5"/>
      <c r="FLZ149" s="5"/>
      <c r="FMA149" s="5"/>
      <c r="FMB149" s="5"/>
      <c r="FMC149" s="5"/>
      <c r="FMD149" s="5"/>
      <c r="FME149" s="5"/>
      <c r="FMF149" s="5"/>
      <c r="FMG149" s="5"/>
      <c r="FMH149" s="5"/>
      <c r="FMI149" s="5"/>
      <c r="FMJ149" s="5"/>
      <c r="FMK149" s="5"/>
      <c r="FML149" s="5"/>
      <c r="FMM149" s="5"/>
      <c r="FMN149" s="5"/>
      <c r="FMO149" s="5"/>
      <c r="FMP149" s="5"/>
      <c r="FMQ149" s="5"/>
      <c r="FMR149" s="5"/>
      <c r="FMS149" s="5"/>
      <c r="FMT149" s="5"/>
      <c r="FMU149" s="5"/>
      <c r="FMV149" s="5"/>
      <c r="FMW149" s="5"/>
      <c r="FMX149" s="5"/>
      <c r="FMY149" s="5"/>
      <c r="FMZ149" s="5"/>
      <c r="FNA149" s="5"/>
      <c r="FNB149" s="5"/>
      <c r="FNC149" s="5"/>
      <c r="FND149" s="5"/>
      <c r="FNE149" s="5"/>
      <c r="FNF149" s="5"/>
      <c r="FNG149" s="5"/>
      <c r="FNH149" s="5"/>
      <c r="FNI149" s="5"/>
      <c r="FNJ149" s="5"/>
      <c r="FNK149" s="5"/>
      <c r="FNL149" s="5"/>
      <c r="FNM149" s="5"/>
      <c r="FNN149" s="5"/>
      <c r="FNO149" s="5"/>
      <c r="FNP149" s="5"/>
      <c r="FNQ149" s="5"/>
      <c r="FNR149" s="5"/>
      <c r="FNS149" s="5"/>
      <c r="FNT149" s="5"/>
      <c r="FNU149" s="5"/>
      <c r="FNV149" s="5"/>
      <c r="FNW149" s="5"/>
      <c r="FNX149" s="5"/>
      <c r="FNY149" s="5"/>
      <c r="FNZ149" s="5"/>
      <c r="FOA149" s="5"/>
      <c r="FOB149" s="5"/>
      <c r="FOC149" s="5"/>
      <c r="FOD149" s="5"/>
      <c r="FOE149" s="5"/>
      <c r="FOF149" s="5"/>
      <c r="FOG149" s="5"/>
      <c r="FOH149" s="5"/>
      <c r="FOI149" s="5"/>
      <c r="FOJ149" s="5"/>
      <c r="FOK149" s="5"/>
      <c r="FOL149" s="5"/>
      <c r="FOM149" s="5"/>
      <c r="FON149" s="5"/>
      <c r="FOO149" s="5"/>
      <c r="FOP149" s="5"/>
      <c r="FOQ149" s="5"/>
      <c r="FOR149" s="5"/>
      <c r="FOS149" s="5"/>
      <c r="FOT149" s="5"/>
      <c r="FOU149" s="5"/>
      <c r="FOV149" s="5"/>
      <c r="FOW149" s="5"/>
      <c r="FOX149" s="5"/>
      <c r="FOY149" s="5"/>
      <c r="FOZ149" s="5"/>
      <c r="FPA149" s="5"/>
      <c r="FPB149" s="5"/>
      <c r="FPC149" s="5"/>
      <c r="FPD149" s="5"/>
      <c r="FPE149" s="5"/>
      <c r="FPF149" s="5"/>
      <c r="FPG149" s="5"/>
      <c r="FPH149" s="5"/>
      <c r="FPI149" s="5"/>
      <c r="FPJ149" s="5"/>
      <c r="FPK149" s="5"/>
      <c r="FPL149" s="5"/>
      <c r="FPM149" s="5"/>
      <c r="FPN149" s="5"/>
      <c r="FPO149" s="5"/>
      <c r="FPP149" s="5"/>
      <c r="FPQ149" s="5"/>
      <c r="FPR149" s="5"/>
      <c r="FPS149" s="5"/>
      <c r="FPT149" s="5"/>
      <c r="FPU149" s="5"/>
      <c r="FPV149" s="5"/>
      <c r="FPW149" s="5"/>
      <c r="FPX149" s="5"/>
      <c r="FPY149" s="5"/>
      <c r="FPZ149" s="5"/>
      <c r="FQA149" s="5"/>
      <c r="FQB149" s="5"/>
      <c r="FQC149" s="5"/>
      <c r="FQD149" s="5"/>
      <c r="FQE149" s="5"/>
      <c r="FQF149" s="5"/>
      <c r="FQG149" s="5"/>
      <c r="FQH149" s="5"/>
      <c r="FQI149" s="5"/>
      <c r="FQJ149" s="5"/>
      <c r="FQK149" s="5"/>
      <c r="FQL149" s="5"/>
      <c r="FQM149" s="5"/>
      <c r="FQN149" s="5"/>
      <c r="FQO149" s="5"/>
      <c r="FQP149" s="5"/>
      <c r="FQQ149" s="5"/>
      <c r="FQR149" s="5"/>
      <c r="FQS149" s="5"/>
      <c r="FQT149" s="5"/>
      <c r="FQU149" s="5"/>
      <c r="FQV149" s="5"/>
      <c r="FQW149" s="5"/>
      <c r="FQX149" s="5"/>
      <c r="FQY149" s="5"/>
      <c r="FQZ149" s="5"/>
      <c r="FRA149" s="5"/>
      <c r="FRB149" s="5"/>
      <c r="FRC149" s="5"/>
      <c r="FRD149" s="5"/>
      <c r="FRE149" s="5"/>
      <c r="FRF149" s="5"/>
      <c r="FRG149" s="5"/>
      <c r="FRH149" s="5"/>
      <c r="FRI149" s="5"/>
      <c r="FRJ149" s="5"/>
      <c r="FRK149" s="5"/>
      <c r="FRL149" s="5"/>
      <c r="FRM149" s="5"/>
      <c r="FRN149" s="5"/>
      <c r="FRO149" s="5"/>
      <c r="FRP149" s="5"/>
      <c r="FRQ149" s="5"/>
      <c r="FRR149" s="5"/>
      <c r="FRS149" s="5"/>
      <c r="FRT149" s="5"/>
      <c r="FRU149" s="5"/>
      <c r="FRV149" s="5"/>
      <c r="FRW149" s="5"/>
      <c r="FRX149" s="5"/>
      <c r="FRY149" s="5"/>
      <c r="FRZ149" s="5"/>
      <c r="FSA149" s="5"/>
      <c r="FSB149" s="5"/>
      <c r="FSC149" s="5"/>
      <c r="FSD149" s="5"/>
      <c r="FSE149" s="5"/>
      <c r="FSF149" s="5"/>
      <c r="FSG149" s="5"/>
      <c r="FSH149" s="5"/>
      <c r="FSI149" s="5"/>
      <c r="FSJ149" s="5"/>
      <c r="FSK149" s="5"/>
      <c r="FSL149" s="5"/>
      <c r="FSM149" s="5"/>
      <c r="FSN149" s="5"/>
      <c r="FSO149" s="5"/>
      <c r="FSP149" s="5"/>
      <c r="FSQ149" s="5"/>
      <c r="FSR149" s="5"/>
      <c r="FSS149" s="5"/>
      <c r="FST149" s="5"/>
      <c r="FSU149" s="5"/>
      <c r="FSV149" s="5"/>
      <c r="FSW149" s="5"/>
      <c r="FSX149" s="5"/>
      <c r="FSY149" s="5"/>
      <c r="FSZ149" s="5"/>
      <c r="FTA149" s="5"/>
      <c r="FTB149" s="5"/>
      <c r="FTC149" s="5"/>
      <c r="FTD149" s="5"/>
      <c r="FTE149" s="5"/>
      <c r="FTF149" s="5"/>
      <c r="FTG149" s="5"/>
      <c r="FTH149" s="5"/>
      <c r="FTI149" s="5"/>
      <c r="FTJ149" s="5"/>
      <c r="FTK149" s="5"/>
      <c r="FTL149" s="5"/>
      <c r="FTM149" s="5"/>
      <c r="FTN149" s="5"/>
      <c r="FTO149" s="5"/>
      <c r="FTP149" s="5"/>
      <c r="FTQ149" s="5"/>
      <c r="FTR149" s="5"/>
      <c r="FTS149" s="5"/>
      <c r="FTT149" s="5"/>
      <c r="FTU149" s="5"/>
      <c r="FTV149" s="5"/>
      <c r="FTW149" s="5"/>
      <c r="FTX149" s="5"/>
      <c r="FTY149" s="5"/>
      <c r="FTZ149" s="5"/>
      <c r="FUA149" s="5"/>
      <c r="FUB149" s="5"/>
      <c r="FUC149" s="5"/>
      <c r="FUD149" s="5"/>
      <c r="FUE149" s="5"/>
      <c r="FUF149" s="5"/>
      <c r="FUG149" s="5"/>
      <c r="FUH149" s="5"/>
      <c r="FUI149" s="5"/>
      <c r="FUJ149" s="5"/>
      <c r="FUK149" s="5"/>
      <c r="FUL149" s="5"/>
      <c r="FUM149" s="5"/>
      <c r="FUN149" s="5"/>
      <c r="FUO149" s="5"/>
      <c r="FUP149" s="5"/>
      <c r="FUQ149" s="5"/>
      <c r="FUR149" s="5"/>
      <c r="FUS149" s="5"/>
      <c r="FUT149" s="5"/>
      <c r="FUU149" s="5"/>
      <c r="FUV149" s="5"/>
      <c r="FUW149" s="5"/>
      <c r="FUX149" s="5"/>
      <c r="FUY149" s="5"/>
      <c r="FUZ149" s="5"/>
      <c r="FVA149" s="5"/>
      <c r="FVB149" s="5"/>
      <c r="FVC149" s="5"/>
      <c r="FVD149" s="5"/>
      <c r="FVE149" s="5"/>
      <c r="FVF149" s="5"/>
      <c r="FVG149" s="5"/>
      <c r="FVH149" s="5"/>
      <c r="FVI149" s="5"/>
      <c r="FVJ149" s="5"/>
      <c r="FVK149" s="5"/>
      <c r="FVL149" s="5"/>
      <c r="FVM149" s="5"/>
      <c r="FVN149" s="5"/>
      <c r="FVO149" s="5"/>
      <c r="FVP149" s="5"/>
      <c r="FVQ149" s="5"/>
      <c r="FVR149" s="5"/>
      <c r="FVS149" s="5"/>
      <c r="FVT149" s="5"/>
      <c r="FVU149" s="5"/>
      <c r="FVV149" s="5"/>
      <c r="FVW149" s="5"/>
      <c r="FVX149" s="5"/>
      <c r="FVY149" s="5"/>
      <c r="FVZ149" s="5"/>
      <c r="FWA149" s="5"/>
      <c r="FWB149" s="5"/>
      <c r="FWC149" s="5"/>
      <c r="FWD149" s="5"/>
      <c r="FWE149" s="5"/>
      <c r="FWF149" s="5"/>
      <c r="FWG149" s="5"/>
      <c r="FWH149" s="5"/>
      <c r="FWI149" s="5"/>
      <c r="FWJ149" s="5"/>
      <c r="FWK149" s="5"/>
      <c r="FWL149" s="5"/>
      <c r="FWM149" s="5"/>
      <c r="FWN149" s="5"/>
      <c r="FWO149" s="5"/>
      <c r="FWP149" s="5"/>
      <c r="FWQ149" s="5"/>
      <c r="FWR149" s="5"/>
      <c r="FWS149" s="5"/>
      <c r="FWT149" s="5"/>
      <c r="FWU149" s="5"/>
      <c r="FWV149" s="5"/>
      <c r="FWW149" s="5"/>
      <c r="FWX149" s="5"/>
      <c r="FWY149" s="5"/>
      <c r="FWZ149" s="5"/>
      <c r="FXA149" s="5"/>
      <c r="FXB149" s="5"/>
      <c r="FXC149" s="5"/>
      <c r="FXD149" s="5"/>
      <c r="FXE149" s="5"/>
      <c r="FXF149" s="5"/>
      <c r="FXG149" s="5"/>
      <c r="FXH149" s="5"/>
      <c r="FXI149" s="5"/>
      <c r="FXJ149" s="5"/>
      <c r="FXK149" s="5"/>
      <c r="FXL149" s="5"/>
      <c r="FXM149" s="5"/>
      <c r="FXN149" s="5"/>
      <c r="FXO149" s="5"/>
      <c r="FXP149" s="5"/>
      <c r="FXQ149" s="5"/>
      <c r="FXR149" s="5"/>
      <c r="FXS149" s="5"/>
      <c r="FXT149" s="5"/>
      <c r="FXU149" s="5"/>
      <c r="FXV149" s="5"/>
      <c r="FXW149" s="5"/>
      <c r="FXX149" s="5"/>
      <c r="FXY149" s="5"/>
      <c r="FXZ149" s="5"/>
      <c r="FYA149" s="5"/>
      <c r="FYB149" s="5"/>
      <c r="FYC149" s="5"/>
      <c r="FYD149" s="5"/>
      <c r="FYE149" s="5"/>
      <c r="FYF149" s="5"/>
      <c r="FYG149" s="5"/>
      <c r="FYH149" s="5"/>
      <c r="FYI149" s="5"/>
      <c r="FYJ149" s="5"/>
      <c r="FYK149" s="5"/>
      <c r="FYL149" s="5"/>
      <c r="FYM149" s="5"/>
      <c r="FYN149" s="5"/>
      <c r="FYO149" s="5"/>
      <c r="FYP149" s="5"/>
      <c r="FYQ149" s="5"/>
      <c r="FYR149" s="5"/>
      <c r="FYS149" s="5"/>
      <c r="FYT149" s="5"/>
      <c r="FYU149" s="5"/>
      <c r="FYV149" s="5"/>
      <c r="FYW149" s="5"/>
      <c r="FYX149" s="5"/>
      <c r="FYY149" s="5"/>
      <c r="FYZ149" s="5"/>
      <c r="FZA149" s="5"/>
      <c r="FZB149" s="5"/>
      <c r="FZC149" s="5"/>
      <c r="FZD149" s="5"/>
      <c r="FZE149" s="5"/>
      <c r="FZF149" s="5"/>
      <c r="FZG149" s="5"/>
      <c r="FZH149" s="5"/>
      <c r="FZI149" s="5"/>
      <c r="FZJ149" s="5"/>
      <c r="FZK149" s="5"/>
      <c r="FZL149" s="5"/>
      <c r="FZM149" s="5"/>
      <c r="FZN149" s="5"/>
      <c r="FZO149" s="5"/>
      <c r="FZP149" s="5"/>
      <c r="FZQ149" s="5"/>
      <c r="FZR149" s="5"/>
      <c r="FZS149" s="5"/>
      <c r="FZT149" s="5"/>
      <c r="FZU149" s="5"/>
      <c r="FZV149" s="5"/>
      <c r="FZW149" s="5"/>
      <c r="FZX149" s="5"/>
      <c r="FZY149" s="5"/>
      <c r="FZZ149" s="5"/>
      <c r="GAA149" s="5"/>
      <c r="GAB149" s="5"/>
      <c r="GAC149" s="5"/>
      <c r="GAD149" s="5"/>
      <c r="GAE149" s="5"/>
      <c r="GAF149" s="5"/>
      <c r="GAG149" s="5"/>
      <c r="GAH149" s="5"/>
      <c r="GAI149" s="5"/>
      <c r="GAJ149" s="5"/>
      <c r="GAK149" s="5"/>
      <c r="GAL149" s="5"/>
      <c r="GAM149" s="5"/>
      <c r="GAN149" s="5"/>
      <c r="GAO149" s="5"/>
      <c r="GAP149" s="5"/>
      <c r="GAQ149" s="5"/>
      <c r="GAR149" s="5"/>
      <c r="GAS149" s="5"/>
      <c r="GAT149" s="5"/>
      <c r="GAU149" s="5"/>
      <c r="GAV149" s="5"/>
      <c r="GAW149" s="5"/>
      <c r="GAX149" s="5"/>
      <c r="GAY149" s="5"/>
      <c r="GAZ149" s="5"/>
      <c r="GBA149" s="5"/>
      <c r="GBB149" s="5"/>
      <c r="GBC149" s="5"/>
      <c r="GBD149" s="5"/>
      <c r="GBE149" s="5"/>
      <c r="GBF149" s="5"/>
      <c r="GBG149" s="5"/>
      <c r="GBH149" s="5"/>
      <c r="GBI149" s="5"/>
      <c r="GBJ149" s="5"/>
      <c r="GBK149" s="5"/>
      <c r="GBL149" s="5"/>
      <c r="GBM149" s="5"/>
      <c r="GBN149" s="5"/>
      <c r="GBO149" s="5"/>
      <c r="GBP149" s="5"/>
      <c r="GBQ149" s="5"/>
      <c r="GBR149" s="5"/>
      <c r="GBS149" s="5"/>
      <c r="GBT149" s="5"/>
      <c r="GBU149" s="5"/>
      <c r="GBV149" s="5"/>
      <c r="GBW149" s="5"/>
      <c r="GBX149" s="5"/>
      <c r="GBY149" s="5"/>
      <c r="GBZ149" s="5"/>
      <c r="GCA149" s="5"/>
      <c r="GCB149" s="5"/>
      <c r="GCC149" s="5"/>
      <c r="GCD149" s="5"/>
      <c r="GCE149" s="5"/>
      <c r="GCF149" s="5"/>
      <c r="GCG149" s="5"/>
      <c r="GCH149" s="5"/>
      <c r="GCI149" s="5"/>
      <c r="GCJ149" s="5"/>
      <c r="GCK149" s="5"/>
      <c r="GCL149" s="5"/>
      <c r="GCM149" s="5"/>
      <c r="GCN149" s="5"/>
      <c r="GCO149" s="5"/>
      <c r="GCP149" s="5"/>
      <c r="GCQ149" s="5"/>
      <c r="GCR149" s="5"/>
      <c r="GCS149" s="5"/>
      <c r="GCT149" s="5"/>
      <c r="GCU149" s="5"/>
      <c r="GCV149" s="5"/>
      <c r="GCW149" s="5"/>
      <c r="GCX149" s="5"/>
      <c r="GCY149" s="5"/>
      <c r="GCZ149" s="5"/>
      <c r="GDA149" s="5"/>
      <c r="GDB149" s="5"/>
      <c r="GDC149" s="5"/>
      <c r="GDD149" s="5"/>
      <c r="GDE149" s="5"/>
      <c r="GDF149" s="5"/>
      <c r="GDG149" s="5"/>
      <c r="GDH149" s="5"/>
      <c r="GDI149" s="5"/>
      <c r="GDJ149" s="5"/>
      <c r="GDK149" s="5"/>
      <c r="GDL149" s="5"/>
      <c r="GDM149" s="5"/>
      <c r="GDN149" s="5"/>
      <c r="GDO149" s="5"/>
      <c r="GDP149" s="5"/>
      <c r="GDQ149" s="5"/>
      <c r="GDR149" s="5"/>
      <c r="GDS149" s="5"/>
      <c r="GDT149" s="5"/>
      <c r="GDU149" s="5"/>
      <c r="GDV149" s="5"/>
      <c r="GDW149" s="5"/>
      <c r="GDX149" s="5"/>
      <c r="GDY149" s="5"/>
      <c r="GDZ149" s="5"/>
      <c r="GEA149" s="5"/>
      <c r="GEB149" s="5"/>
      <c r="GEC149" s="5"/>
      <c r="GED149" s="5"/>
      <c r="GEE149" s="5"/>
      <c r="GEF149" s="5"/>
      <c r="GEG149" s="5"/>
      <c r="GEH149" s="5"/>
      <c r="GEI149" s="5"/>
      <c r="GEJ149" s="5"/>
      <c r="GEK149" s="5"/>
      <c r="GEL149" s="5"/>
      <c r="GEM149" s="5"/>
      <c r="GEN149" s="5"/>
      <c r="GEO149" s="5"/>
      <c r="GEP149" s="5"/>
      <c r="GEQ149" s="5"/>
      <c r="GER149" s="5"/>
      <c r="GES149" s="5"/>
      <c r="GET149" s="5"/>
      <c r="GEU149" s="5"/>
      <c r="GEV149" s="5"/>
      <c r="GEW149" s="5"/>
      <c r="GEX149" s="5"/>
      <c r="GEY149" s="5"/>
      <c r="GEZ149" s="5"/>
      <c r="GFA149" s="5"/>
      <c r="GFB149" s="5"/>
      <c r="GFC149" s="5"/>
      <c r="GFD149" s="5"/>
      <c r="GFE149" s="5"/>
      <c r="GFF149" s="5"/>
      <c r="GFG149" s="5"/>
      <c r="GFH149" s="5"/>
      <c r="GFI149" s="5"/>
      <c r="GFJ149" s="5"/>
      <c r="GFK149" s="5"/>
      <c r="GFL149" s="5"/>
      <c r="GFM149" s="5"/>
      <c r="GFN149" s="5"/>
      <c r="GFO149" s="5"/>
      <c r="GFP149" s="5"/>
      <c r="GFQ149" s="5"/>
      <c r="GFR149" s="5"/>
      <c r="GFS149" s="5"/>
      <c r="GFT149" s="5"/>
      <c r="GFU149" s="5"/>
      <c r="GFV149" s="5"/>
      <c r="GFW149" s="5"/>
      <c r="GFX149" s="5"/>
      <c r="GFY149" s="5"/>
      <c r="GFZ149" s="5"/>
      <c r="GGA149" s="5"/>
      <c r="GGB149" s="5"/>
      <c r="GGC149" s="5"/>
      <c r="GGD149" s="5"/>
      <c r="GGE149" s="5"/>
      <c r="GGF149" s="5"/>
      <c r="GGG149" s="5"/>
      <c r="GGH149" s="5"/>
      <c r="GGI149" s="5"/>
      <c r="GGJ149" s="5"/>
      <c r="GGK149" s="5"/>
      <c r="GGL149" s="5"/>
      <c r="GGM149" s="5"/>
      <c r="GGN149" s="5"/>
      <c r="GGO149" s="5"/>
      <c r="GGP149" s="5"/>
      <c r="GGQ149" s="5"/>
      <c r="GGR149" s="5"/>
      <c r="GGS149" s="5"/>
      <c r="GGT149" s="5"/>
      <c r="GGU149" s="5"/>
      <c r="GGV149" s="5"/>
      <c r="GGW149" s="5"/>
      <c r="GGX149" s="5"/>
      <c r="GGY149" s="5"/>
      <c r="GGZ149" s="5"/>
      <c r="GHA149" s="5"/>
      <c r="GHB149" s="5"/>
      <c r="GHC149" s="5"/>
      <c r="GHD149" s="5"/>
      <c r="GHE149" s="5"/>
      <c r="GHF149" s="5"/>
      <c r="GHG149" s="5"/>
      <c r="GHH149" s="5"/>
      <c r="GHI149" s="5"/>
      <c r="GHJ149" s="5"/>
      <c r="GHK149" s="5"/>
      <c r="GHL149" s="5"/>
      <c r="GHM149" s="5"/>
      <c r="GHN149" s="5"/>
      <c r="GHO149" s="5"/>
      <c r="GHP149" s="5"/>
      <c r="GHQ149" s="5"/>
      <c r="GHR149" s="5"/>
      <c r="GHS149" s="5"/>
      <c r="GHT149" s="5"/>
      <c r="GHU149" s="5"/>
      <c r="GHV149" s="5"/>
      <c r="GHW149" s="5"/>
      <c r="GHX149" s="5"/>
      <c r="GHY149" s="5"/>
      <c r="GHZ149" s="5"/>
      <c r="GIA149" s="5"/>
      <c r="GIB149" s="5"/>
      <c r="GIC149" s="5"/>
      <c r="GID149" s="5"/>
      <c r="GIE149" s="5"/>
      <c r="GIF149" s="5"/>
      <c r="GIG149" s="5"/>
      <c r="GIH149" s="5"/>
      <c r="GII149" s="5"/>
      <c r="GIJ149" s="5"/>
      <c r="GIK149" s="5"/>
      <c r="GIL149" s="5"/>
      <c r="GIM149" s="5"/>
      <c r="GIN149" s="5"/>
      <c r="GIO149" s="5"/>
      <c r="GIP149" s="5"/>
      <c r="GIQ149" s="5"/>
      <c r="GIR149" s="5"/>
      <c r="GIS149" s="5"/>
      <c r="GIT149" s="5"/>
      <c r="GIU149" s="5"/>
      <c r="GIV149" s="5"/>
      <c r="GIW149" s="5"/>
      <c r="GIX149" s="5"/>
      <c r="GIY149" s="5"/>
      <c r="GIZ149" s="5"/>
      <c r="GJA149" s="5"/>
      <c r="GJB149" s="5"/>
      <c r="GJC149" s="5"/>
      <c r="GJD149" s="5"/>
      <c r="GJE149" s="5"/>
      <c r="GJF149" s="5"/>
      <c r="GJG149" s="5"/>
      <c r="GJH149" s="5"/>
      <c r="GJI149" s="5"/>
      <c r="GJJ149" s="5"/>
      <c r="GJK149" s="5"/>
      <c r="GJL149" s="5"/>
      <c r="GJM149" s="5"/>
      <c r="GJN149" s="5"/>
      <c r="GJO149" s="5"/>
      <c r="GJP149" s="5"/>
      <c r="GJQ149" s="5"/>
      <c r="GJR149" s="5"/>
      <c r="GJS149" s="5"/>
      <c r="GJT149" s="5"/>
      <c r="GJU149" s="5"/>
      <c r="GJV149" s="5"/>
      <c r="GJW149" s="5"/>
      <c r="GJX149" s="5"/>
      <c r="GJY149" s="5"/>
      <c r="GJZ149" s="5"/>
      <c r="GKA149" s="5"/>
      <c r="GKB149" s="5"/>
      <c r="GKC149" s="5"/>
      <c r="GKD149" s="5"/>
      <c r="GKE149" s="5"/>
      <c r="GKF149" s="5"/>
      <c r="GKG149" s="5"/>
      <c r="GKH149" s="5"/>
      <c r="GKI149" s="5"/>
      <c r="GKJ149" s="5"/>
      <c r="GKK149" s="5"/>
      <c r="GKL149" s="5"/>
      <c r="GKM149" s="5"/>
      <c r="GKN149" s="5"/>
      <c r="GKO149" s="5"/>
      <c r="GKP149" s="5"/>
      <c r="GKQ149" s="5"/>
      <c r="GKR149" s="5"/>
      <c r="GKS149" s="5"/>
      <c r="GKT149" s="5"/>
      <c r="GKU149" s="5"/>
      <c r="GKV149" s="5"/>
      <c r="GKW149" s="5"/>
      <c r="GKX149" s="5"/>
      <c r="GKY149" s="5"/>
      <c r="GKZ149" s="5"/>
      <c r="GLA149" s="5"/>
      <c r="GLB149" s="5"/>
      <c r="GLC149" s="5"/>
      <c r="GLD149" s="5"/>
      <c r="GLE149" s="5"/>
      <c r="GLF149" s="5"/>
      <c r="GLG149" s="5"/>
      <c r="GLH149" s="5"/>
      <c r="GLI149" s="5"/>
      <c r="GLJ149" s="5"/>
      <c r="GLK149" s="5"/>
      <c r="GLL149" s="5"/>
      <c r="GLM149" s="5"/>
      <c r="GLN149" s="5"/>
      <c r="GLO149" s="5"/>
      <c r="GLP149" s="5"/>
      <c r="GLQ149" s="5"/>
      <c r="GLR149" s="5"/>
      <c r="GLS149" s="5"/>
      <c r="GLT149" s="5"/>
      <c r="GLU149" s="5"/>
      <c r="GLV149" s="5"/>
      <c r="GLW149" s="5"/>
      <c r="GLX149" s="5"/>
      <c r="GLY149" s="5"/>
      <c r="GLZ149" s="5"/>
      <c r="GMA149" s="5"/>
      <c r="GMB149" s="5"/>
      <c r="GMC149" s="5"/>
      <c r="GMD149" s="5"/>
      <c r="GME149" s="5"/>
      <c r="GMF149" s="5"/>
      <c r="GMG149" s="5"/>
      <c r="GMH149" s="5"/>
      <c r="GMI149" s="5"/>
      <c r="GMJ149" s="5"/>
      <c r="GMK149" s="5"/>
      <c r="GML149" s="5"/>
      <c r="GMM149" s="5"/>
      <c r="GMN149" s="5"/>
      <c r="GMO149" s="5"/>
      <c r="GMP149" s="5"/>
      <c r="GMQ149" s="5"/>
      <c r="GMR149" s="5"/>
      <c r="GMS149" s="5"/>
      <c r="GMT149" s="5"/>
      <c r="GMU149" s="5"/>
      <c r="GMV149" s="5"/>
      <c r="GMW149" s="5"/>
      <c r="GMX149" s="5"/>
      <c r="GMY149" s="5"/>
      <c r="GMZ149" s="5"/>
      <c r="GNA149" s="5"/>
      <c r="GNB149" s="5"/>
      <c r="GNC149" s="5"/>
      <c r="GND149" s="5"/>
      <c r="GNE149" s="5"/>
      <c r="GNF149" s="5"/>
      <c r="GNG149" s="5"/>
      <c r="GNH149" s="5"/>
      <c r="GNI149" s="5"/>
      <c r="GNJ149" s="5"/>
      <c r="GNK149" s="5"/>
      <c r="GNL149" s="5"/>
      <c r="GNM149" s="5"/>
      <c r="GNN149" s="5"/>
      <c r="GNO149" s="5"/>
      <c r="GNP149" s="5"/>
      <c r="GNQ149" s="5"/>
      <c r="GNR149" s="5"/>
      <c r="GNS149" s="5"/>
      <c r="GNT149" s="5"/>
      <c r="GNU149" s="5"/>
      <c r="GNV149" s="5"/>
      <c r="GNW149" s="5"/>
      <c r="GNX149" s="5"/>
      <c r="GNY149" s="5"/>
      <c r="GNZ149" s="5"/>
      <c r="GOA149" s="5"/>
      <c r="GOB149" s="5"/>
      <c r="GOC149" s="5"/>
      <c r="GOD149" s="5"/>
      <c r="GOE149" s="5"/>
      <c r="GOF149" s="5"/>
      <c r="GOG149" s="5"/>
      <c r="GOH149" s="5"/>
      <c r="GOI149" s="5"/>
      <c r="GOJ149" s="5"/>
      <c r="GOK149" s="5"/>
      <c r="GOL149" s="5"/>
      <c r="GOM149" s="5"/>
      <c r="GON149" s="5"/>
      <c r="GOO149" s="5"/>
      <c r="GOP149" s="5"/>
      <c r="GOQ149" s="5"/>
      <c r="GOR149" s="5"/>
      <c r="GOS149" s="5"/>
      <c r="GOT149" s="5"/>
      <c r="GOU149" s="5"/>
      <c r="GOV149" s="5"/>
      <c r="GOW149" s="5"/>
      <c r="GOX149" s="5"/>
      <c r="GOY149" s="5"/>
      <c r="GOZ149" s="5"/>
      <c r="GPA149" s="5"/>
      <c r="GPB149" s="5"/>
      <c r="GPC149" s="5"/>
      <c r="GPD149" s="5"/>
      <c r="GPE149" s="5"/>
      <c r="GPF149" s="5"/>
      <c r="GPG149" s="5"/>
      <c r="GPH149" s="5"/>
      <c r="GPI149" s="5"/>
      <c r="GPJ149" s="5"/>
      <c r="GPK149" s="5"/>
      <c r="GPL149" s="5"/>
      <c r="GPM149" s="5"/>
      <c r="GPN149" s="5"/>
      <c r="GPO149" s="5"/>
      <c r="GPP149" s="5"/>
      <c r="GPQ149" s="5"/>
      <c r="GPR149" s="5"/>
      <c r="GPS149" s="5"/>
      <c r="GPT149" s="5"/>
      <c r="GPU149" s="5"/>
      <c r="GPV149" s="5"/>
      <c r="GPW149" s="5"/>
      <c r="GPX149" s="5"/>
      <c r="GPY149" s="5"/>
      <c r="GPZ149" s="5"/>
      <c r="GQA149" s="5"/>
      <c r="GQB149" s="5"/>
      <c r="GQC149" s="5"/>
      <c r="GQD149" s="5"/>
      <c r="GQE149" s="5"/>
      <c r="GQF149" s="5"/>
      <c r="GQG149" s="5"/>
      <c r="GQH149" s="5"/>
      <c r="GQI149" s="5"/>
      <c r="GQJ149" s="5"/>
      <c r="GQK149" s="5"/>
      <c r="GQL149" s="5"/>
      <c r="GQM149" s="5"/>
      <c r="GQN149" s="5"/>
      <c r="GQO149" s="5"/>
      <c r="GQP149" s="5"/>
      <c r="GQQ149" s="5"/>
      <c r="GQR149" s="5"/>
      <c r="GQS149" s="5"/>
      <c r="GQT149" s="5"/>
      <c r="GQU149" s="5"/>
      <c r="GQV149" s="5"/>
      <c r="GQW149" s="5"/>
      <c r="GQX149" s="5"/>
      <c r="GQY149" s="5"/>
      <c r="GQZ149" s="5"/>
      <c r="GRA149" s="5"/>
      <c r="GRB149" s="5"/>
      <c r="GRC149" s="5"/>
      <c r="GRD149" s="5"/>
      <c r="GRE149" s="5"/>
      <c r="GRF149" s="5"/>
      <c r="GRG149" s="5"/>
      <c r="GRH149" s="5"/>
      <c r="GRI149" s="5"/>
      <c r="GRJ149" s="5"/>
      <c r="GRK149" s="5"/>
      <c r="GRL149" s="5"/>
      <c r="GRM149" s="5"/>
      <c r="GRN149" s="5"/>
      <c r="GRO149" s="5"/>
      <c r="GRP149" s="5"/>
      <c r="GRQ149" s="5"/>
      <c r="GRR149" s="5"/>
      <c r="GRS149" s="5"/>
      <c r="GRT149" s="5"/>
      <c r="GRU149" s="5"/>
      <c r="GRV149" s="5"/>
      <c r="GRW149" s="5"/>
      <c r="GRX149" s="5"/>
      <c r="GRY149" s="5"/>
      <c r="GRZ149" s="5"/>
      <c r="GSA149" s="5"/>
      <c r="GSB149" s="5"/>
      <c r="GSC149" s="5"/>
      <c r="GSD149" s="5"/>
      <c r="GSE149" s="5"/>
      <c r="GSF149" s="5"/>
      <c r="GSG149" s="5"/>
      <c r="GSH149" s="5"/>
      <c r="GSI149" s="5"/>
      <c r="GSJ149" s="5"/>
      <c r="GSK149" s="5"/>
      <c r="GSL149" s="5"/>
      <c r="GSM149" s="5"/>
      <c r="GSN149" s="5"/>
      <c r="GSO149" s="5"/>
      <c r="GSP149" s="5"/>
      <c r="GSQ149" s="5"/>
      <c r="GSR149" s="5"/>
      <c r="GSS149" s="5"/>
      <c r="GST149" s="5"/>
      <c r="GSU149" s="5"/>
      <c r="GSV149" s="5"/>
      <c r="GSW149" s="5"/>
      <c r="GSX149" s="5"/>
      <c r="GSY149" s="5"/>
      <c r="GSZ149" s="5"/>
      <c r="GTA149" s="5"/>
      <c r="GTB149" s="5"/>
      <c r="GTC149" s="5"/>
      <c r="GTD149" s="5"/>
      <c r="GTE149" s="5"/>
      <c r="GTF149" s="5"/>
      <c r="GTG149" s="5"/>
      <c r="GTH149" s="5"/>
      <c r="GTI149" s="5"/>
      <c r="GTJ149" s="5"/>
      <c r="GTK149" s="5"/>
      <c r="GTL149" s="5"/>
      <c r="GTM149" s="5"/>
      <c r="GTN149" s="5"/>
      <c r="GTO149" s="5"/>
      <c r="GTP149" s="5"/>
      <c r="GTQ149" s="5"/>
      <c r="GTR149" s="5"/>
      <c r="GTS149" s="5"/>
      <c r="GTT149" s="5"/>
      <c r="GTU149" s="5"/>
      <c r="GTV149" s="5"/>
      <c r="GTW149" s="5"/>
      <c r="GTX149" s="5"/>
      <c r="GTY149" s="5"/>
      <c r="GTZ149" s="5"/>
      <c r="GUA149" s="5"/>
      <c r="GUB149" s="5"/>
      <c r="GUC149" s="5"/>
      <c r="GUD149" s="5"/>
      <c r="GUE149" s="5"/>
      <c r="GUF149" s="5"/>
      <c r="GUG149" s="5"/>
      <c r="GUH149" s="5"/>
      <c r="GUI149" s="5"/>
      <c r="GUJ149" s="5"/>
      <c r="GUK149" s="5"/>
      <c r="GUL149" s="5"/>
      <c r="GUM149" s="5"/>
      <c r="GUN149" s="5"/>
      <c r="GUO149" s="5"/>
      <c r="GUP149" s="5"/>
      <c r="GUQ149" s="5"/>
      <c r="GUR149" s="5"/>
      <c r="GUS149" s="5"/>
      <c r="GUT149" s="5"/>
      <c r="GUU149" s="5"/>
      <c r="GUV149" s="5"/>
      <c r="GUW149" s="5"/>
      <c r="GUX149" s="5"/>
      <c r="GUY149" s="5"/>
      <c r="GUZ149" s="5"/>
      <c r="GVA149" s="5"/>
      <c r="GVB149" s="5"/>
      <c r="GVC149" s="5"/>
      <c r="GVD149" s="5"/>
      <c r="GVE149" s="5"/>
      <c r="GVF149" s="5"/>
      <c r="GVG149" s="5"/>
      <c r="GVH149" s="5"/>
      <c r="GVI149" s="5"/>
      <c r="GVJ149" s="5"/>
      <c r="GVK149" s="5"/>
      <c r="GVL149" s="5"/>
      <c r="GVM149" s="5"/>
      <c r="GVN149" s="5"/>
      <c r="GVO149" s="5"/>
      <c r="GVP149" s="5"/>
      <c r="GVQ149" s="5"/>
      <c r="GVR149" s="5"/>
      <c r="GVS149" s="5"/>
      <c r="GVT149" s="5"/>
      <c r="GVU149" s="5"/>
      <c r="GVV149" s="5"/>
      <c r="GVW149" s="5"/>
      <c r="GVX149" s="5"/>
      <c r="GVY149" s="5"/>
      <c r="GVZ149" s="5"/>
      <c r="GWA149" s="5"/>
      <c r="GWB149" s="5"/>
      <c r="GWC149" s="5"/>
      <c r="GWD149" s="5"/>
      <c r="GWE149" s="5"/>
      <c r="GWF149" s="5"/>
      <c r="GWG149" s="5"/>
      <c r="GWH149" s="5"/>
      <c r="GWI149" s="5"/>
      <c r="GWJ149" s="5"/>
      <c r="GWK149" s="5"/>
      <c r="GWL149" s="5"/>
      <c r="GWM149" s="5"/>
      <c r="GWN149" s="5"/>
      <c r="GWO149" s="5"/>
      <c r="GWP149" s="5"/>
      <c r="GWQ149" s="5"/>
      <c r="GWR149" s="5"/>
      <c r="GWS149" s="5"/>
      <c r="GWT149" s="5"/>
      <c r="GWU149" s="5"/>
      <c r="GWV149" s="5"/>
      <c r="GWW149" s="5"/>
      <c r="GWX149" s="5"/>
      <c r="GWY149" s="5"/>
      <c r="GWZ149" s="5"/>
      <c r="GXA149" s="5"/>
      <c r="GXB149" s="5"/>
      <c r="GXC149" s="5"/>
      <c r="GXD149" s="5"/>
      <c r="GXE149" s="5"/>
      <c r="GXF149" s="5"/>
      <c r="GXG149" s="5"/>
      <c r="GXH149" s="5"/>
      <c r="GXI149" s="5"/>
      <c r="GXJ149" s="5"/>
      <c r="GXK149" s="5"/>
      <c r="GXL149" s="5"/>
      <c r="GXM149" s="5"/>
      <c r="GXN149" s="5"/>
      <c r="GXO149" s="5"/>
      <c r="GXP149" s="5"/>
      <c r="GXQ149" s="5"/>
      <c r="GXR149" s="5"/>
      <c r="GXS149" s="5"/>
      <c r="GXT149" s="5"/>
      <c r="GXU149" s="5"/>
      <c r="GXV149" s="5"/>
      <c r="GXW149" s="5"/>
      <c r="GXX149" s="5"/>
      <c r="GXY149" s="5"/>
      <c r="GXZ149" s="5"/>
      <c r="GYA149" s="5"/>
      <c r="GYB149" s="5"/>
      <c r="GYC149" s="5"/>
      <c r="GYD149" s="5"/>
      <c r="GYE149" s="5"/>
      <c r="GYF149" s="5"/>
      <c r="GYG149" s="5"/>
      <c r="GYH149" s="5"/>
      <c r="GYI149" s="5"/>
      <c r="GYJ149" s="5"/>
      <c r="GYK149" s="5"/>
      <c r="GYL149" s="5"/>
      <c r="GYM149" s="5"/>
      <c r="GYN149" s="5"/>
      <c r="GYO149" s="5"/>
      <c r="GYP149" s="5"/>
      <c r="GYQ149" s="5"/>
      <c r="GYR149" s="5"/>
      <c r="GYS149" s="5"/>
      <c r="GYT149" s="5"/>
      <c r="GYU149" s="5"/>
      <c r="GYV149" s="5"/>
      <c r="GYW149" s="5"/>
      <c r="GYX149" s="5"/>
      <c r="GYY149" s="5"/>
      <c r="GYZ149" s="5"/>
      <c r="GZA149" s="5"/>
      <c r="GZB149" s="5"/>
      <c r="GZC149" s="5"/>
      <c r="GZD149" s="5"/>
      <c r="GZE149" s="5"/>
      <c r="GZF149" s="5"/>
      <c r="GZG149" s="5"/>
      <c r="GZH149" s="5"/>
      <c r="GZI149" s="5"/>
      <c r="GZJ149" s="5"/>
      <c r="GZK149" s="5"/>
      <c r="GZL149" s="5"/>
      <c r="GZM149" s="5"/>
      <c r="GZN149" s="5"/>
      <c r="GZO149" s="5"/>
      <c r="GZP149" s="5"/>
      <c r="GZQ149" s="5"/>
      <c r="GZR149" s="5"/>
      <c r="GZS149" s="5"/>
      <c r="GZT149" s="5"/>
      <c r="GZU149" s="5"/>
      <c r="GZV149" s="5"/>
      <c r="GZW149" s="5"/>
      <c r="GZX149" s="5"/>
      <c r="GZY149" s="5"/>
      <c r="GZZ149" s="5"/>
      <c r="HAA149" s="5"/>
      <c r="HAB149" s="5"/>
      <c r="HAC149" s="5"/>
      <c r="HAD149" s="5"/>
      <c r="HAE149" s="5"/>
      <c r="HAF149" s="5"/>
      <c r="HAG149" s="5"/>
      <c r="HAH149" s="5"/>
      <c r="HAI149" s="5"/>
      <c r="HAJ149" s="5"/>
      <c r="HAK149" s="5"/>
      <c r="HAL149" s="5"/>
      <c r="HAM149" s="5"/>
      <c r="HAN149" s="5"/>
      <c r="HAO149" s="5"/>
      <c r="HAP149" s="5"/>
      <c r="HAQ149" s="5"/>
      <c r="HAR149" s="5"/>
      <c r="HAS149" s="5"/>
      <c r="HAT149" s="5"/>
      <c r="HAU149" s="5"/>
      <c r="HAV149" s="5"/>
      <c r="HAW149" s="5"/>
      <c r="HAX149" s="5"/>
      <c r="HAY149" s="5"/>
      <c r="HAZ149" s="5"/>
      <c r="HBA149" s="5"/>
      <c r="HBB149" s="5"/>
      <c r="HBC149" s="5"/>
      <c r="HBD149" s="5"/>
      <c r="HBE149" s="5"/>
      <c r="HBF149" s="5"/>
      <c r="HBG149" s="5"/>
      <c r="HBH149" s="5"/>
      <c r="HBI149" s="5"/>
      <c r="HBJ149" s="5"/>
      <c r="HBK149" s="5"/>
      <c r="HBL149" s="5"/>
      <c r="HBM149" s="5"/>
      <c r="HBN149" s="5"/>
      <c r="HBO149" s="5"/>
      <c r="HBP149" s="5"/>
      <c r="HBQ149" s="5"/>
      <c r="HBR149" s="5"/>
      <c r="HBS149" s="5"/>
      <c r="HBT149" s="5"/>
      <c r="HBU149" s="5"/>
      <c r="HBV149" s="5"/>
      <c r="HBW149" s="5"/>
      <c r="HBX149" s="5"/>
      <c r="HBY149" s="5"/>
      <c r="HBZ149" s="5"/>
      <c r="HCA149" s="5"/>
      <c r="HCB149" s="5"/>
      <c r="HCC149" s="5"/>
      <c r="HCD149" s="5"/>
      <c r="HCE149" s="5"/>
      <c r="HCF149" s="5"/>
      <c r="HCG149" s="5"/>
      <c r="HCH149" s="5"/>
      <c r="HCI149" s="5"/>
      <c r="HCJ149" s="5"/>
      <c r="HCK149" s="5"/>
      <c r="HCL149" s="5"/>
      <c r="HCM149" s="5"/>
      <c r="HCN149" s="5"/>
      <c r="HCO149" s="5"/>
      <c r="HCP149" s="5"/>
      <c r="HCQ149" s="5"/>
      <c r="HCR149" s="5"/>
      <c r="HCS149" s="5"/>
      <c r="HCT149" s="5"/>
      <c r="HCU149" s="5"/>
      <c r="HCV149" s="5"/>
      <c r="HCW149" s="5"/>
      <c r="HCX149" s="5"/>
      <c r="HCY149" s="5"/>
      <c r="HCZ149" s="5"/>
      <c r="HDA149" s="5"/>
      <c r="HDB149" s="5"/>
      <c r="HDC149" s="5"/>
      <c r="HDD149" s="5"/>
      <c r="HDE149" s="5"/>
      <c r="HDF149" s="5"/>
      <c r="HDG149" s="5"/>
      <c r="HDH149" s="5"/>
      <c r="HDI149" s="5"/>
      <c r="HDJ149" s="5"/>
      <c r="HDK149" s="5"/>
      <c r="HDL149" s="5"/>
      <c r="HDM149" s="5"/>
      <c r="HDN149" s="5"/>
      <c r="HDO149" s="5"/>
      <c r="HDP149" s="5"/>
      <c r="HDQ149" s="5"/>
      <c r="HDR149" s="5"/>
      <c r="HDS149" s="5"/>
      <c r="HDT149" s="5"/>
      <c r="HDU149" s="5"/>
      <c r="HDV149" s="5"/>
      <c r="HDW149" s="5"/>
      <c r="HDX149" s="5"/>
      <c r="HDY149" s="5"/>
      <c r="HDZ149" s="5"/>
      <c r="HEA149" s="5"/>
      <c r="HEB149" s="5"/>
      <c r="HEC149" s="5"/>
      <c r="HED149" s="5"/>
      <c r="HEE149" s="5"/>
      <c r="HEF149" s="5"/>
      <c r="HEG149" s="5"/>
      <c r="HEH149" s="5"/>
      <c r="HEI149" s="5"/>
      <c r="HEJ149" s="5"/>
      <c r="HEK149" s="5"/>
      <c r="HEL149" s="5"/>
      <c r="HEM149" s="5"/>
      <c r="HEN149" s="5"/>
      <c r="HEO149" s="5"/>
      <c r="HEP149" s="5"/>
      <c r="HEQ149" s="5"/>
      <c r="HER149" s="5"/>
      <c r="HES149" s="5"/>
      <c r="HET149" s="5"/>
      <c r="HEU149" s="5"/>
      <c r="HEV149" s="5"/>
      <c r="HEW149" s="5"/>
      <c r="HEX149" s="5"/>
      <c r="HEY149" s="5"/>
      <c r="HEZ149" s="5"/>
      <c r="HFA149" s="5"/>
      <c r="HFB149" s="5"/>
      <c r="HFC149" s="5"/>
      <c r="HFD149" s="5"/>
      <c r="HFE149" s="5"/>
      <c r="HFF149" s="5"/>
      <c r="HFG149" s="5"/>
      <c r="HFH149" s="5"/>
      <c r="HFI149" s="5"/>
      <c r="HFJ149" s="5"/>
      <c r="HFK149" s="5"/>
      <c r="HFL149" s="5"/>
      <c r="HFM149" s="5"/>
      <c r="HFN149" s="5"/>
      <c r="HFO149" s="5"/>
      <c r="HFP149" s="5"/>
      <c r="HFQ149" s="5"/>
      <c r="HFR149" s="5"/>
      <c r="HFS149" s="5"/>
      <c r="HFT149" s="5"/>
      <c r="HFU149" s="5"/>
      <c r="HFV149" s="5"/>
      <c r="HFW149" s="5"/>
      <c r="HFX149" s="5"/>
      <c r="HFY149" s="5"/>
      <c r="HFZ149" s="5"/>
      <c r="HGA149" s="5"/>
      <c r="HGB149" s="5"/>
      <c r="HGC149" s="5"/>
      <c r="HGD149" s="5"/>
      <c r="HGE149" s="5"/>
      <c r="HGF149" s="5"/>
      <c r="HGG149" s="5"/>
      <c r="HGH149" s="5"/>
      <c r="HGI149" s="5"/>
      <c r="HGJ149" s="5"/>
      <c r="HGK149" s="5"/>
      <c r="HGL149" s="5"/>
      <c r="HGM149" s="5"/>
      <c r="HGN149" s="5"/>
      <c r="HGO149" s="5"/>
      <c r="HGP149" s="5"/>
      <c r="HGQ149" s="5"/>
      <c r="HGR149" s="5"/>
      <c r="HGS149" s="5"/>
      <c r="HGT149" s="5"/>
      <c r="HGU149" s="5"/>
      <c r="HGV149" s="5"/>
      <c r="HGW149" s="5"/>
      <c r="HGX149" s="5"/>
      <c r="HGY149" s="5"/>
      <c r="HGZ149" s="5"/>
      <c r="HHA149" s="5"/>
      <c r="HHB149" s="5"/>
      <c r="HHC149" s="5"/>
      <c r="HHD149" s="5"/>
      <c r="HHE149" s="5"/>
      <c r="HHF149" s="5"/>
      <c r="HHG149" s="5"/>
      <c r="HHH149" s="5"/>
      <c r="HHI149" s="5"/>
      <c r="HHJ149" s="5"/>
      <c r="HHK149" s="5"/>
      <c r="HHL149" s="5"/>
      <c r="HHM149" s="5"/>
      <c r="HHN149" s="5"/>
      <c r="HHO149" s="5"/>
      <c r="HHP149" s="5"/>
      <c r="HHQ149" s="5"/>
      <c r="HHR149" s="5"/>
      <c r="HHS149" s="5"/>
      <c r="HHT149" s="5"/>
      <c r="HHU149" s="5"/>
      <c r="HHV149" s="5"/>
      <c r="HHW149" s="5"/>
      <c r="HHX149" s="5"/>
      <c r="HHY149" s="5"/>
      <c r="HHZ149" s="5"/>
      <c r="HIA149" s="5"/>
      <c r="HIB149" s="5"/>
      <c r="HIC149" s="5"/>
      <c r="HID149" s="5"/>
      <c r="HIE149" s="5"/>
      <c r="HIF149" s="5"/>
      <c r="HIG149" s="5"/>
      <c r="HIH149" s="5"/>
      <c r="HII149" s="5"/>
      <c r="HIJ149" s="5"/>
      <c r="HIK149" s="5"/>
      <c r="HIL149" s="5"/>
      <c r="HIM149" s="5"/>
      <c r="HIN149" s="5"/>
      <c r="HIO149" s="5"/>
      <c r="HIP149" s="5"/>
      <c r="HIQ149" s="5"/>
      <c r="HIR149" s="5"/>
      <c r="HIS149" s="5"/>
      <c r="HIT149" s="5"/>
      <c r="HIU149" s="5"/>
      <c r="HIV149" s="5"/>
      <c r="HIW149" s="5"/>
      <c r="HIX149" s="5"/>
      <c r="HIY149" s="5"/>
      <c r="HIZ149" s="5"/>
      <c r="HJA149" s="5"/>
      <c r="HJB149" s="5"/>
      <c r="HJC149" s="5"/>
      <c r="HJD149" s="5"/>
      <c r="HJE149" s="5"/>
      <c r="HJF149" s="5"/>
      <c r="HJG149" s="5"/>
      <c r="HJH149" s="5"/>
      <c r="HJI149" s="5"/>
      <c r="HJJ149" s="5"/>
      <c r="HJK149" s="5"/>
      <c r="HJL149" s="5"/>
      <c r="HJM149" s="5"/>
      <c r="HJN149" s="5"/>
      <c r="HJO149" s="5"/>
      <c r="HJP149" s="5"/>
      <c r="HJQ149" s="5"/>
      <c r="HJR149" s="5"/>
      <c r="HJS149" s="5"/>
      <c r="HJT149" s="5"/>
      <c r="HJU149" s="5"/>
      <c r="HJV149" s="5"/>
      <c r="HJW149" s="5"/>
      <c r="HJX149" s="5"/>
      <c r="HJY149" s="5"/>
      <c r="HJZ149" s="5"/>
      <c r="HKA149" s="5"/>
      <c r="HKB149" s="5"/>
      <c r="HKC149" s="5"/>
      <c r="HKD149" s="5"/>
      <c r="HKE149" s="5"/>
      <c r="HKF149" s="5"/>
      <c r="HKG149" s="5"/>
      <c r="HKH149" s="5"/>
      <c r="HKI149" s="5"/>
      <c r="HKJ149" s="5"/>
      <c r="HKK149" s="5"/>
      <c r="HKL149" s="5"/>
      <c r="HKM149" s="5"/>
      <c r="HKN149" s="5"/>
      <c r="HKO149" s="5"/>
      <c r="HKP149" s="5"/>
      <c r="HKQ149" s="5"/>
      <c r="HKR149" s="5"/>
      <c r="HKS149" s="5"/>
      <c r="HKT149" s="5"/>
      <c r="HKU149" s="5"/>
      <c r="HKV149" s="5"/>
      <c r="HKW149" s="5"/>
      <c r="HKX149" s="5"/>
      <c r="HKY149" s="5"/>
      <c r="HKZ149" s="5"/>
      <c r="HLA149" s="5"/>
      <c r="HLB149" s="5"/>
      <c r="HLC149" s="5"/>
      <c r="HLD149" s="5"/>
      <c r="HLE149" s="5"/>
      <c r="HLF149" s="5"/>
      <c r="HLG149" s="5"/>
      <c r="HLH149" s="5"/>
      <c r="HLI149" s="5"/>
      <c r="HLJ149" s="5"/>
      <c r="HLK149" s="5"/>
      <c r="HLL149" s="5"/>
      <c r="HLM149" s="5"/>
      <c r="HLN149" s="5"/>
      <c r="HLO149" s="5"/>
      <c r="HLP149" s="5"/>
      <c r="HLQ149" s="5"/>
      <c r="HLR149" s="5"/>
      <c r="HLS149" s="5"/>
      <c r="HLT149" s="5"/>
      <c r="HLU149" s="5"/>
      <c r="HLV149" s="5"/>
      <c r="HLW149" s="5"/>
      <c r="HLX149" s="5"/>
      <c r="HLY149" s="5"/>
      <c r="HLZ149" s="5"/>
      <c r="HMA149" s="5"/>
      <c r="HMB149" s="5"/>
      <c r="HMC149" s="5"/>
      <c r="HMD149" s="5"/>
      <c r="HME149" s="5"/>
      <c r="HMF149" s="5"/>
      <c r="HMG149" s="5"/>
      <c r="HMH149" s="5"/>
      <c r="HMI149" s="5"/>
      <c r="HMJ149" s="5"/>
      <c r="HMK149" s="5"/>
      <c r="HML149" s="5"/>
      <c r="HMM149" s="5"/>
      <c r="HMN149" s="5"/>
      <c r="HMO149" s="5"/>
      <c r="HMP149" s="5"/>
      <c r="HMQ149" s="5"/>
      <c r="HMR149" s="5"/>
      <c r="HMS149" s="5"/>
      <c r="HMT149" s="5"/>
      <c r="HMU149" s="5"/>
      <c r="HMV149" s="5"/>
      <c r="HMW149" s="5"/>
      <c r="HMX149" s="5"/>
      <c r="HMY149" s="5"/>
      <c r="HMZ149" s="5"/>
      <c r="HNA149" s="5"/>
      <c r="HNB149" s="5"/>
      <c r="HNC149" s="5"/>
      <c r="HND149" s="5"/>
      <c r="HNE149" s="5"/>
      <c r="HNF149" s="5"/>
      <c r="HNG149" s="5"/>
      <c r="HNH149" s="5"/>
      <c r="HNI149" s="5"/>
      <c r="HNJ149" s="5"/>
      <c r="HNK149" s="5"/>
      <c r="HNL149" s="5"/>
      <c r="HNM149" s="5"/>
      <c r="HNN149" s="5"/>
      <c r="HNO149" s="5"/>
      <c r="HNP149" s="5"/>
      <c r="HNQ149" s="5"/>
      <c r="HNR149" s="5"/>
      <c r="HNS149" s="5"/>
      <c r="HNT149" s="5"/>
      <c r="HNU149" s="5"/>
      <c r="HNV149" s="5"/>
      <c r="HNW149" s="5"/>
      <c r="HNX149" s="5"/>
      <c r="HNY149" s="5"/>
      <c r="HNZ149" s="5"/>
      <c r="HOA149" s="5"/>
      <c r="HOB149" s="5"/>
      <c r="HOC149" s="5"/>
      <c r="HOD149" s="5"/>
      <c r="HOE149" s="5"/>
      <c r="HOF149" s="5"/>
      <c r="HOG149" s="5"/>
      <c r="HOH149" s="5"/>
      <c r="HOI149" s="5"/>
      <c r="HOJ149" s="5"/>
      <c r="HOK149" s="5"/>
      <c r="HOL149" s="5"/>
      <c r="HOM149" s="5"/>
      <c r="HON149" s="5"/>
      <c r="HOO149" s="5"/>
      <c r="HOP149" s="5"/>
      <c r="HOQ149" s="5"/>
      <c r="HOR149" s="5"/>
      <c r="HOS149" s="5"/>
      <c r="HOT149" s="5"/>
      <c r="HOU149" s="5"/>
      <c r="HOV149" s="5"/>
      <c r="HOW149" s="5"/>
      <c r="HOX149" s="5"/>
      <c r="HOY149" s="5"/>
      <c r="HOZ149" s="5"/>
      <c r="HPA149" s="5"/>
      <c r="HPB149" s="5"/>
      <c r="HPC149" s="5"/>
      <c r="HPD149" s="5"/>
      <c r="HPE149" s="5"/>
      <c r="HPF149" s="5"/>
      <c r="HPG149" s="5"/>
      <c r="HPH149" s="5"/>
      <c r="HPI149" s="5"/>
      <c r="HPJ149" s="5"/>
      <c r="HPK149" s="5"/>
      <c r="HPL149" s="5"/>
      <c r="HPM149" s="5"/>
      <c r="HPN149" s="5"/>
      <c r="HPO149" s="5"/>
      <c r="HPP149" s="5"/>
      <c r="HPQ149" s="5"/>
      <c r="HPR149" s="5"/>
      <c r="HPS149" s="5"/>
      <c r="HPT149" s="5"/>
      <c r="HPU149" s="5"/>
      <c r="HPV149" s="5"/>
      <c r="HPW149" s="5"/>
      <c r="HPX149" s="5"/>
      <c r="HPY149" s="5"/>
      <c r="HPZ149" s="5"/>
      <c r="HQA149" s="5"/>
      <c r="HQB149" s="5"/>
      <c r="HQC149" s="5"/>
      <c r="HQD149" s="5"/>
      <c r="HQE149" s="5"/>
      <c r="HQF149" s="5"/>
      <c r="HQG149" s="5"/>
      <c r="HQH149" s="5"/>
      <c r="HQI149" s="5"/>
      <c r="HQJ149" s="5"/>
      <c r="HQK149" s="5"/>
      <c r="HQL149" s="5"/>
      <c r="HQM149" s="5"/>
      <c r="HQN149" s="5"/>
      <c r="HQO149" s="5"/>
      <c r="HQP149" s="5"/>
      <c r="HQQ149" s="5"/>
      <c r="HQR149" s="5"/>
      <c r="HQS149" s="5"/>
      <c r="HQT149" s="5"/>
      <c r="HQU149" s="5"/>
      <c r="HQV149" s="5"/>
      <c r="HQW149" s="5"/>
      <c r="HQX149" s="5"/>
      <c r="HQY149" s="5"/>
      <c r="HQZ149" s="5"/>
      <c r="HRA149" s="5"/>
      <c r="HRB149" s="5"/>
      <c r="HRC149" s="5"/>
      <c r="HRD149" s="5"/>
      <c r="HRE149" s="5"/>
      <c r="HRF149" s="5"/>
      <c r="HRG149" s="5"/>
      <c r="HRH149" s="5"/>
      <c r="HRI149" s="5"/>
      <c r="HRJ149" s="5"/>
      <c r="HRK149" s="5"/>
      <c r="HRL149" s="5"/>
      <c r="HRM149" s="5"/>
      <c r="HRN149" s="5"/>
      <c r="HRO149" s="5"/>
      <c r="HRP149" s="5"/>
      <c r="HRQ149" s="5"/>
      <c r="HRR149" s="5"/>
      <c r="HRS149" s="5"/>
      <c r="HRT149" s="5"/>
      <c r="HRU149" s="5"/>
      <c r="HRV149" s="5"/>
      <c r="HRW149" s="5"/>
      <c r="HRX149" s="5"/>
      <c r="HRY149" s="5"/>
      <c r="HRZ149" s="5"/>
      <c r="HSA149" s="5"/>
      <c r="HSB149" s="5"/>
      <c r="HSC149" s="5"/>
      <c r="HSD149" s="5"/>
      <c r="HSE149" s="5"/>
      <c r="HSF149" s="5"/>
      <c r="HSG149" s="5"/>
      <c r="HSH149" s="5"/>
      <c r="HSI149" s="5"/>
      <c r="HSJ149" s="5"/>
      <c r="HSK149" s="5"/>
      <c r="HSL149" s="5"/>
      <c r="HSM149" s="5"/>
      <c r="HSN149" s="5"/>
      <c r="HSO149" s="5"/>
      <c r="HSP149" s="5"/>
      <c r="HSQ149" s="5"/>
      <c r="HSR149" s="5"/>
      <c r="HSS149" s="5"/>
      <c r="HST149" s="5"/>
      <c r="HSU149" s="5"/>
      <c r="HSV149" s="5"/>
      <c r="HSW149" s="5"/>
      <c r="HSX149" s="5"/>
      <c r="HSY149" s="5"/>
      <c r="HSZ149" s="5"/>
      <c r="HTA149" s="5"/>
      <c r="HTB149" s="5"/>
      <c r="HTC149" s="5"/>
      <c r="HTD149" s="5"/>
      <c r="HTE149" s="5"/>
      <c r="HTF149" s="5"/>
      <c r="HTG149" s="5"/>
      <c r="HTH149" s="5"/>
      <c r="HTI149" s="5"/>
      <c r="HTJ149" s="5"/>
      <c r="HTK149" s="5"/>
      <c r="HTL149" s="5"/>
      <c r="HTM149" s="5"/>
      <c r="HTN149" s="5"/>
      <c r="HTO149" s="5"/>
      <c r="HTP149" s="5"/>
      <c r="HTQ149" s="5"/>
      <c r="HTR149" s="5"/>
      <c r="HTS149" s="5"/>
      <c r="HTT149" s="5"/>
      <c r="HTU149" s="5"/>
      <c r="HTV149" s="5"/>
      <c r="HTW149" s="5"/>
      <c r="HTX149" s="5"/>
      <c r="HTY149" s="5"/>
      <c r="HTZ149" s="5"/>
      <c r="HUA149" s="5"/>
      <c r="HUB149" s="5"/>
      <c r="HUC149" s="5"/>
      <c r="HUD149" s="5"/>
      <c r="HUE149" s="5"/>
      <c r="HUF149" s="5"/>
      <c r="HUG149" s="5"/>
      <c r="HUH149" s="5"/>
      <c r="HUI149" s="5"/>
      <c r="HUJ149" s="5"/>
      <c r="HUK149" s="5"/>
      <c r="HUL149" s="5"/>
      <c r="HUM149" s="5"/>
      <c r="HUN149" s="5"/>
      <c r="HUO149" s="5"/>
      <c r="HUP149" s="5"/>
      <c r="HUQ149" s="5"/>
      <c r="HUR149" s="5"/>
      <c r="HUS149" s="5"/>
      <c r="HUT149" s="5"/>
      <c r="HUU149" s="5"/>
      <c r="HUV149" s="5"/>
      <c r="HUW149" s="5"/>
      <c r="HUX149" s="5"/>
      <c r="HUY149" s="5"/>
      <c r="HUZ149" s="5"/>
      <c r="HVA149" s="5"/>
      <c r="HVB149" s="5"/>
      <c r="HVC149" s="5"/>
      <c r="HVD149" s="5"/>
      <c r="HVE149" s="5"/>
      <c r="HVF149" s="5"/>
      <c r="HVG149" s="5"/>
      <c r="HVH149" s="5"/>
      <c r="HVI149" s="5"/>
      <c r="HVJ149" s="5"/>
      <c r="HVK149" s="5"/>
      <c r="HVL149" s="5"/>
      <c r="HVM149" s="5"/>
      <c r="HVN149" s="5"/>
      <c r="HVO149" s="5"/>
      <c r="HVP149" s="5"/>
      <c r="HVQ149" s="5"/>
      <c r="HVR149" s="5"/>
      <c r="HVS149" s="5"/>
      <c r="HVT149" s="5"/>
      <c r="HVU149" s="5"/>
      <c r="HVV149" s="5"/>
      <c r="HVW149" s="5"/>
      <c r="HVX149" s="5"/>
      <c r="HVY149" s="5"/>
      <c r="HVZ149" s="5"/>
      <c r="HWA149" s="5"/>
      <c r="HWB149" s="5"/>
      <c r="HWC149" s="5"/>
      <c r="HWD149" s="5"/>
      <c r="HWE149" s="5"/>
      <c r="HWF149" s="5"/>
      <c r="HWG149" s="5"/>
      <c r="HWH149" s="5"/>
      <c r="HWI149" s="5"/>
      <c r="HWJ149" s="5"/>
      <c r="HWK149" s="5"/>
      <c r="HWL149" s="5"/>
      <c r="HWM149" s="5"/>
      <c r="HWN149" s="5"/>
      <c r="HWO149" s="5"/>
      <c r="HWP149" s="5"/>
      <c r="HWQ149" s="5"/>
      <c r="HWR149" s="5"/>
      <c r="HWS149" s="5"/>
      <c r="HWT149" s="5"/>
      <c r="HWU149" s="5"/>
      <c r="HWV149" s="5"/>
      <c r="HWW149" s="5"/>
      <c r="HWX149" s="5"/>
      <c r="HWY149" s="5"/>
      <c r="HWZ149" s="5"/>
      <c r="HXA149" s="5"/>
      <c r="HXB149" s="5"/>
      <c r="HXC149" s="5"/>
      <c r="HXD149" s="5"/>
      <c r="HXE149" s="5"/>
      <c r="HXF149" s="5"/>
      <c r="HXG149" s="5"/>
      <c r="HXH149" s="5"/>
      <c r="HXI149" s="5"/>
      <c r="HXJ149" s="5"/>
      <c r="HXK149" s="5"/>
      <c r="HXL149" s="5"/>
      <c r="HXM149" s="5"/>
      <c r="HXN149" s="5"/>
      <c r="HXO149" s="5"/>
      <c r="HXP149" s="5"/>
      <c r="HXQ149" s="5"/>
      <c r="HXR149" s="5"/>
      <c r="HXS149" s="5"/>
      <c r="HXT149" s="5"/>
      <c r="HXU149" s="5"/>
      <c r="HXV149" s="5"/>
      <c r="HXW149" s="5"/>
      <c r="HXX149" s="5"/>
      <c r="HXY149" s="5"/>
      <c r="HXZ149" s="5"/>
      <c r="HYA149" s="5"/>
      <c r="HYB149" s="5"/>
      <c r="HYC149" s="5"/>
      <c r="HYD149" s="5"/>
      <c r="HYE149" s="5"/>
      <c r="HYF149" s="5"/>
      <c r="HYG149" s="5"/>
      <c r="HYH149" s="5"/>
      <c r="HYI149" s="5"/>
      <c r="HYJ149" s="5"/>
      <c r="HYK149" s="5"/>
      <c r="HYL149" s="5"/>
      <c r="HYM149" s="5"/>
      <c r="HYN149" s="5"/>
      <c r="HYO149" s="5"/>
      <c r="HYP149" s="5"/>
      <c r="HYQ149" s="5"/>
      <c r="HYR149" s="5"/>
      <c r="HYS149" s="5"/>
      <c r="HYT149" s="5"/>
      <c r="HYU149" s="5"/>
      <c r="HYV149" s="5"/>
      <c r="HYW149" s="5"/>
      <c r="HYX149" s="5"/>
      <c r="HYY149" s="5"/>
      <c r="HYZ149" s="5"/>
      <c r="HZA149" s="5"/>
      <c r="HZB149" s="5"/>
      <c r="HZC149" s="5"/>
      <c r="HZD149" s="5"/>
      <c r="HZE149" s="5"/>
      <c r="HZF149" s="5"/>
      <c r="HZG149" s="5"/>
      <c r="HZH149" s="5"/>
      <c r="HZI149" s="5"/>
      <c r="HZJ149" s="5"/>
      <c r="HZK149" s="5"/>
      <c r="HZL149" s="5"/>
      <c r="HZM149" s="5"/>
      <c r="HZN149" s="5"/>
      <c r="HZO149" s="5"/>
      <c r="HZP149" s="5"/>
      <c r="HZQ149" s="5"/>
      <c r="HZR149" s="5"/>
      <c r="HZS149" s="5"/>
      <c r="HZT149" s="5"/>
      <c r="HZU149" s="5"/>
      <c r="HZV149" s="5"/>
      <c r="HZW149" s="5"/>
      <c r="HZX149" s="5"/>
      <c r="HZY149" s="5"/>
      <c r="HZZ149" s="5"/>
      <c r="IAA149" s="5"/>
      <c r="IAB149" s="5"/>
      <c r="IAC149" s="5"/>
      <c r="IAD149" s="5"/>
      <c r="IAE149" s="5"/>
      <c r="IAF149" s="5"/>
      <c r="IAG149" s="5"/>
      <c r="IAH149" s="5"/>
      <c r="IAI149" s="5"/>
      <c r="IAJ149" s="5"/>
      <c r="IAK149" s="5"/>
      <c r="IAL149" s="5"/>
      <c r="IAM149" s="5"/>
      <c r="IAN149" s="5"/>
      <c r="IAO149" s="5"/>
      <c r="IAP149" s="5"/>
      <c r="IAQ149" s="5"/>
      <c r="IAR149" s="5"/>
      <c r="IAS149" s="5"/>
      <c r="IAT149" s="5"/>
      <c r="IAU149" s="5"/>
      <c r="IAV149" s="5"/>
      <c r="IAW149" s="5"/>
      <c r="IAX149" s="5"/>
      <c r="IAY149" s="5"/>
      <c r="IAZ149" s="5"/>
      <c r="IBA149" s="5"/>
      <c r="IBB149" s="5"/>
      <c r="IBC149" s="5"/>
      <c r="IBD149" s="5"/>
      <c r="IBE149" s="5"/>
      <c r="IBF149" s="5"/>
      <c r="IBG149" s="5"/>
      <c r="IBH149" s="5"/>
      <c r="IBI149" s="5"/>
      <c r="IBJ149" s="5"/>
      <c r="IBK149" s="5"/>
      <c r="IBL149" s="5"/>
      <c r="IBM149" s="5"/>
      <c r="IBN149" s="5"/>
      <c r="IBO149" s="5"/>
      <c r="IBP149" s="5"/>
      <c r="IBQ149" s="5"/>
      <c r="IBR149" s="5"/>
      <c r="IBS149" s="5"/>
      <c r="IBT149" s="5"/>
      <c r="IBU149" s="5"/>
      <c r="IBV149" s="5"/>
      <c r="IBW149" s="5"/>
      <c r="IBX149" s="5"/>
      <c r="IBY149" s="5"/>
      <c r="IBZ149" s="5"/>
      <c r="ICA149" s="5"/>
      <c r="ICB149" s="5"/>
      <c r="ICC149" s="5"/>
      <c r="ICD149" s="5"/>
      <c r="ICE149" s="5"/>
      <c r="ICF149" s="5"/>
      <c r="ICG149" s="5"/>
      <c r="ICH149" s="5"/>
      <c r="ICI149" s="5"/>
      <c r="ICJ149" s="5"/>
      <c r="ICK149" s="5"/>
      <c r="ICL149" s="5"/>
      <c r="ICM149" s="5"/>
      <c r="ICN149" s="5"/>
      <c r="ICO149" s="5"/>
      <c r="ICP149" s="5"/>
      <c r="ICQ149" s="5"/>
      <c r="ICR149" s="5"/>
      <c r="ICS149" s="5"/>
      <c r="ICT149" s="5"/>
      <c r="ICU149" s="5"/>
      <c r="ICV149" s="5"/>
      <c r="ICW149" s="5"/>
      <c r="ICX149" s="5"/>
      <c r="ICY149" s="5"/>
      <c r="ICZ149" s="5"/>
      <c r="IDA149" s="5"/>
      <c r="IDB149" s="5"/>
      <c r="IDC149" s="5"/>
      <c r="IDD149" s="5"/>
      <c r="IDE149" s="5"/>
      <c r="IDF149" s="5"/>
      <c r="IDG149" s="5"/>
      <c r="IDH149" s="5"/>
      <c r="IDI149" s="5"/>
      <c r="IDJ149" s="5"/>
      <c r="IDK149" s="5"/>
      <c r="IDL149" s="5"/>
      <c r="IDM149" s="5"/>
      <c r="IDN149" s="5"/>
      <c r="IDO149" s="5"/>
      <c r="IDP149" s="5"/>
      <c r="IDQ149" s="5"/>
      <c r="IDR149" s="5"/>
      <c r="IDS149" s="5"/>
      <c r="IDT149" s="5"/>
      <c r="IDU149" s="5"/>
      <c r="IDV149" s="5"/>
      <c r="IDW149" s="5"/>
      <c r="IDX149" s="5"/>
      <c r="IDY149" s="5"/>
      <c r="IDZ149" s="5"/>
      <c r="IEA149" s="5"/>
      <c r="IEB149" s="5"/>
      <c r="IEC149" s="5"/>
      <c r="IED149" s="5"/>
      <c r="IEE149" s="5"/>
      <c r="IEF149" s="5"/>
      <c r="IEG149" s="5"/>
      <c r="IEH149" s="5"/>
      <c r="IEI149" s="5"/>
      <c r="IEJ149" s="5"/>
      <c r="IEK149" s="5"/>
      <c r="IEL149" s="5"/>
      <c r="IEM149" s="5"/>
      <c r="IEN149" s="5"/>
      <c r="IEO149" s="5"/>
      <c r="IEP149" s="5"/>
      <c r="IEQ149" s="5"/>
      <c r="IER149" s="5"/>
      <c r="IES149" s="5"/>
      <c r="IET149" s="5"/>
      <c r="IEU149" s="5"/>
      <c r="IEV149" s="5"/>
      <c r="IEW149" s="5"/>
      <c r="IEX149" s="5"/>
      <c r="IEY149" s="5"/>
      <c r="IEZ149" s="5"/>
      <c r="IFA149" s="5"/>
      <c r="IFB149" s="5"/>
      <c r="IFC149" s="5"/>
      <c r="IFD149" s="5"/>
      <c r="IFE149" s="5"/>
      <c r="IFF149" s="5"/>
      <c r="IFG149" s="5"/>
      <c r="IFH149" s="5"/>
      <c r="IFI149" s="5"/>
      <c r="IFJ149" s="5"/>
      <c r="IFK149" s="5"/>
      <c r="IFL149" s="5"/>
      <c r="IFM149" s="5"/>
      <c r="IFN149" s="5"/>
      <c r="IFO149" s="5"/>
      <c r="IFP149" s="5"/>
      <c r="IFQ149" s="5"/>
      <c r="IFR149" s="5"/>
      <c r="IFS149" s="5"/>
      <c r="IFT149" s="5"/>
      <c r="IFU149" s="5"/>
      <c r="IFV149" s="5"/>
      <c r="IFW149" s="5"/>
      <c r="IFX149" s="5"/>
      <c r="IFY149" s="5"/>
      <c r="IFZ149" s="5"/>
      <c r="IGA149" s="5"/>
      <c r="IGB149" s="5"/>
      <c r="IGC149" s="5"/>
      <c r="IGD149" s="5"/>
      <c r="IGE149" s="5"/>
      <c r="IGF149" s="5"/>
      <c r="IGG149" s="5"/>
      <c r="IGH149" s="5"/>
      <c r="IGI149" s="5"/>
      <c r="IGJ149" s="5"/>
      <c r="IGK149" s="5"/>
      <c r="IGL149" s="5"/>
      <c r="IGM149" s="5"/>
      <c r="IGN149" s="5"/>
      <c r="IGO149" s="5"/>
      <c r="IGP149" s="5"/>
      <c r="IGQ149" s="5"/>
      <c r="IGR149" s="5"/>
      <c r="IGS149" s="5"/>
      <c r="IGT149" s="5"/>
      <c r="IGU149" s="5"/>
      <c r="IGV149" s="5"/>
      <c r="IGW149" s="5"/>
      <c r="IGX149" s="5"/>
      <c r="IGY149" s="5"/>
      <c r="IGZ149" s="5"/>
      <c r="IHA149" s="5"/>
      <c r="IHB149" s="5"/>
      <c r="IHC149" s="5"/>
      <c r="IHD149" s="5"/>
      <c r="IHE149" s="5"/>
      <c r="IHF149" s="5"/>
      <c r="IHG149" s="5"/>
      <c r="IHH149" s="5"/>
      <c r="IHI149" s="5"/>
      <c r="IHJ149" s="5"/>
      <c r="IHK149" s="5"/>
      <c r="IHL149" s="5"/>
      <c r="IHM149" s="5"/>
      <c r="IHN149" s="5"/>
      <c r="IHO149" s="5"/>
      <c r="IHP149" s="5"/>
      <c r="IHQ149" s="5"/>
      <c r="IHR149" s="5"/>
      <c r="IHS149" s="5"/>
      <c r="IHT149" s="5"/>
      <c r="IHU149" s="5"/>
      <c r="IHV149" s="5"/>
      <c r="IHW149" s="5"/>
      <c r="IHX149" s="5"/>
      <c r="IHY149" s="5"/>
      <c r="IHZ149" s="5"/>
      <c r="IIA149" s="5"/>
      <c r="IIB149" s="5"/>
      <c r="IIC149" s="5"/>
      <c r="IID149" s="5"/>
      <c r="IIE149" s="5"/>
      <c r="IIF149" s="5"/>
      <c r="IIG149" s="5"/>
      <c r="IIH149" s="5"/>
      <c r="III149" s="5"/>
      <c r="IIJ149" s="5"/>
      <c r="IIK149" s="5"/>
      <c r="IIL149" s="5"/>
      <c r="IIM149" s="5"/>
      <c r="IIN149" s="5"/>
      <c r="IIO149" s="5"/>
      <c r="IIP149" s="5"/>
      <c r="IIQ149" s="5"/>
      <c r="IIR149" s="5"/>
      <c r="IIS149" s="5"/>
      <c r="IIT149" s="5"/>
      <c r="IIU149" s="5"/>
      <c r="IIV149" s="5"/>
      <c r="IIW149" s="5"/>
      <c r="IIX149" s="5"/>
      <c r="IIY149" s="5"/>
      <c r="IIZ149" s="5"/>
      <c r="IJA149" s="5"/>
      <c r="IJB149" s="5"/>
      <c r="IJC149" s="5"/>
      <c r="IJD149" s="5"/>
      <c r="IJE149" s="5"/>
      <c r="IJF149" s="5"/>
      <c r="IJG149" s="5"/>
      <c r="IJH149" s="5"/>
      <c r="IJI149" s="5"/>
      <c r="IJJ149" s="5"/>
      <c r="IJK149" s="5"/>
      <c r="IJL149" s="5"/>
      <c r="IJM149" s="5"/>
      <c r="IJN149" s="5"/>
      <c r="IJO149" s="5"/>
      <c r="IJP149" s="5"/>
      <c r="IJQ149" s="5"/>
      <c r="IJR149" s="5"/>
      <c r="IJS149" s="5"/>
      <c r="IJT149" s="5"/>
      <c r="IJU149" s="5"/>
      <c r="IJV149" s="5"/>
      <c r="IJW149" s="5"/>
      <c r="IJX149" s="5"/>
      <c r="IJY149" s="5"/>
      <c r="IJZ149" s="5"/>
      <c r="IKA149" s="5"/>
      <c r="IKB149" s="5"/>
      <c r="IKC149" s="5"/>
      <c r="IKD149" s="5"/>
      <c r="IKE149" s="5"/>
      <c r="IKF149" s="5"/>
      <c r="IKG149" s="5"/>
      <c r="IKH149" s="5"/>
      <c r="IKI149" s="5"/>
      <c r="IKJ149" s="5"/>
      <c r="IKK149" s="5"/>
      <c r="IKL149" s="5"/>
      <c r="IKM149" s="5"/>
      <c r="IKN149" s="5"/>
      <c r="IKO149" s="5"/>
      <c r="IKP149" s="5"/>
      <c r="IKQ149" s="5"/>
      <c r="IKR149" s="5"/>
      <c r="IKS149" s="5"/>
      <c r="IKT149" s="5"/>
      <c r="IKU149" s="5"/>
      <c r="IKV149" s="5"/>
      <c r="IKW149" s="5"/>
      <c r="IKX149" s="5"/>
      <c r="IKY149" s="5"/>
      <c r="IKZ149" s="5"/>
      <c r="ILA149" s="5"/>
      <c r="ILB149" s="5"/>
      <c r="ILC149" s="5"/>
      <c r="ILD149" s="5"/>
      <c r="ILE149" s="5"/>
      <c r="ILF149" s="5"/>
      <c r="ILG149" s="5"/>
      <c r="ILH149" s="5"/>
      <c r="ILI149" s="5"/>
      <c r="ILJ149" s="5"/>
      <c r="ILK149" s="5"/>
      <c r="ILL149" s="5"/>
      <c r="ILM149" s="5"/>
      <c r="ILN149" s="5"/>
      <c r="ILO149" s="5"/>
      <c r="ILP149" s="5"/>
      <c r="ILQ149" s="5"/>
      <c r="ILR149" s="5"/>
      <c r="ILS149" s="5"/>
      <c r="ILT149" s="5"/>
      <c r="ILU149" s="5"/>
      <c r="ILV149" s="5"/>
      <c r="ILW149" s="5"/>
      <c r="ILX149" s="5"/>
      <c r="ILY149" s="5"/>
      <c r="ILZ149" s="5"/>
      <c r="IMA149" s="5"/>
      <c r="IMB149" s="5"/>
      <c r="IMC149" s="5"/>
      <c r="IMD149" s="5"/>
      <c r="IME149" s="5"/>
      <c r="IMF149" s="5"/>
      <c r="IMG149" s="5"/>
      <c r="IMH149" s="5"/>
      <c r="IMI149" s="5"/>
      <c r="IMJ149" s="5"/>
      <c r="IMK149" s="5"/>
      <c r="IML149" s="5"/>
      <c r="IMM149" s="5"/>
      <c r="IMN149" s="5"/>
      <c r="IMO149" s="5"/>
      <c r="IMP149" s="5"/>
      <c r="IMQ149" s="5"/>
      <c r="IMR149" s="5"/>
      <c r="IMS149" s="5"/>
      <c r="IMT149" s="5"/>
      <c r="IMU149" s="5"/>
      <c r="IMV149" s="5"/>
      <c r="IMW149" s="5"/>
      <c r="IMX149" s="5"/>
      <c r="IMY149" s="5"/>
      <c r="IMZ149" s="5"/>
      <c r="INA149" s="5"/>
      <c r="INB149" s="5"/>
      <c r="INC149" s="5"/>
      <c r="IND149" s="5"/>
      <c r="INE149" s="5"/>
      <c r="INF149" s="5"/>
      <c r="ING149" s="5"/>
      <c r="INH149" s="5"/>
      <c r="INI149" s="5"/>
      <c r="INJ149" s="5"/>
      <c r="INK149" s="5"/>
      <c r="INL149" s="5"/>
      <c r="INM149" s="5"/>
      <c r="INN149" s="5"/>
      <c r="INO149" s="5"/>
      <c r="INP149" s="5"/>
      <c r="INQ149" s="5"/>
      <c r="INR149" s="5"/>
      <c r="INS149" s="5"/>
      <c r="INT149" s="5"/>
      <c r="INU149" s="5"/>
      <c r="INV149" s="5"/>
      <c r="INW149" s="5"/>
      <c r="INX149" s="5"/>
      <c r="INY149" s="5"/>
      <c r="INZ149" s="5"/>
      <c r="IOA149" s="5"/>
      <c r="IOB149" s="5"/>
      <c r="IOC149" s="5"/>
      <c r="IOD149" s="5"/>
      <c r="IOE149" s="5"/>
      <c r="IOF149" s="5"/>
      <c r="IOG149" s="5"/>
      <c r="IOH149" s="5"/>
      <c r="IOI149" s="5"/>
      <c r="IOJ149" s="5"/>
      <c r="IOK149" s="5"/>
      <c r="IOL149" s="5"/>
      <c r="IOM149" s="5"/>
      <c r="ION149" s="5"/>
      <c r="IOO149" s="5"/>
      <c r="IOP149" s="5"/>
      <c r="IOQ149" s="5"/>
      <c r="IOR149" s="5"/>
      <c r="IOS149" s="5"/>
      <c r="IOT149" s="5"/>
      <c r="IOU149" s="5"/>
      <c r="IOV149" s="5"/>
      <c r="IOW149" s="5"/>
      <c r="IOX149" s="5"/>
      <c r="IOY149" s="5"/>
      <c r="IOZ149" s="5"/>
      <c r="IPA149" s="5"/>
      <c r="IPB149" s="5"/>
      <c r="IPC149" s="5"/>
      <c r="IPD149" s="5"/>
      <c r="IPE149" s="5"/>
      <c r="IPF149" s="5"/>
      <c r="IPG149" s="5"/>
      <c r="IPH149" s="5"/>
      <c r="IPI149" s="5"/>
      <c r="IPJ149" s="5"/>
      <c r="IPK149" s="5"/>
      <c r="IPL149" s="5"/>
      <c r="IPM149" s="5"/>
      <c r="IPN149" s="5"/>
      <c r="IPO149" s="5"/>
      <c r="IPP149" s="5"/>
      <c r="IPQ149" s="5"/>
      <c r="IPR149" s="5"/>
      <c r="IPS149" s="5"/>
      <c r="IPT149" s="5"/>
      <c r="IPU149" s="5"/>
      <c r="IPV149" s="5"/>
      <c r="IPW149" s="5"/>
      <c r="IPX149" s="5"/>
      <c r="IPY149" s="5"/>
      <c r="IPZ149" s="5"/>
      <c r="IQA149" s="5"/>
      <c r="IQB149" s="5"/>
      <c r="IQC149" s="5"/>
      <c r="IQD149" s="5"/>
      <c r="IQE149" s="5"/>
      <c r="IQF149" s="5"/>
      <c r="IQG149" s="5"/>
      <c r="IQH149" s="5"/>
      <c r="IQI149" s="5"/>
      <c r="IQJ149" s="5"/>
      <c r="IQK149" s="5"/>
      <c r="IQL149" s="5"/>
      <c r="IQM149" s="5"/>
      <c r="IQN149" s="5"/>
      <c r="IQO149" s="5"/>
      <c r="IQP149" s="5"/>
      <c r="IQQ149" s="5"/>
      <c r="IQR149" s="5"/>
      <c r="IQS149" s="5"/>
      <c r="IQT149" s="5"/>
      <c r="IQU149" s="5"/>
      <c r="IQV149" s="5"/>
      <c r="IQW149" s="5"/>
      <c r="IQX149" s="5"/>
      <c r="IQY149" s="5"/>
      <c r="IQZ149" s="5"/>
      <c r="IRA149" s="5"/>
      <c r="IRB149" s="5"/>
      <c r="IRC149" s="5"/>
      <c r="IRD149" s="5"/>
      <c r="IRE149" s="5"/>
      <c r="IRF149" s="5"/>
      <c r="IRG149" s="5"/>
      <c r="IRH149" s="5"/>
      <c r="IRI149" s="5"/>
      <c r="IRJ149" s="5"/>
      <c r="IRK149" s="5"/>
      <c r="IRL149" s="5"/>
      <c r="IRM149" s="5"/>
      <c r="IRN149" s="5"/>
      <c r="IRO149" s="5"/>
      <c r="IRP149" s="5"/>
      <c r="IRQ149" s="5"/>
      <c r="IRR149" s="5"/>
      <c r="IRS149" s="5"/>
      <c r="IRT149" s="5"/>
      <c r="IRU149" s="5"/>
      <c r="IRV149" s="5"/>
      <c r="IRW149" s="5"/>
      <c r="IRX149" s="5"/>
      <c r="IRY149" s="5"/>
      <c r="IRZ149" s="5"/>
      <c r="ISA149" s="5"/>
      <c r="ISB149" s="5"/>
      <c r="ISC149" s="5"/>
      <c r="ISD149" s="5"/>
      <c r="ISE149" s="5"/>
      <c r="ISF149" s="5"/>
      <c r="ISG149" s="5"/>
      <c r="ISH149" s="5"/>
      <c r="ISI149" s="5"/>
      <c r="ISJ149" s="5"/>
      <c r="ISK149" s="5"/>
      <c r="ISL149" s="5"/>
      <c r="ISM149" s="5"/>
      <c r="ISN149" s="5"/>
      <c r="ISO149" s="5"/>
      <c r="ISP149" s="5"/>
      <c r="ISQ149" s="5"/>
      <c r="ISR149" s="5"/>
      <c r="ISS149" s="5"/>
      <c r="IST149" s="5"/>
      <c r="ISU149" s="5"/>
      <c r="ISV149" s="5"/>
      <c r="ISW149" s="5"/>
      <c r="ISX149" s="5"/>
      <c r="ISY149" s="5"/>
      <c r="ISZ149" s="5"/>
      <c r="ITA149" s="5"/>
      <c r="ITB149" s="5"/>
      <c r="ITC149" s="5"/>
      <c r="ITD149" s="5"/>
      <c r="ITE149" s="5"/>
      <c r="ITF149" s="5"/>
      <c r="ITG149" s="5"/>
      <c r="ITH149" s="5"/>
      <c r="ITI149" s="5"/>
      <c r="ITJ149" s="5"/>
      <c r="ITK149" s="5"/>
      <c r="ITL149" s="5"/>
      <c r="ITM149" s="5"/>
      <c r="ITN149" s="5"/>
      <c r="ITO149" s="5"/>
      <c r="ITP149" s="5"/>
      <c r="ITQ149" s="5"/>
      <c r="ITR149" s="5"/>
      <c r="ITS149" s="5"/>
      <c r="ITT149" s="5"/>
      <c r="ITU149" s="5"/>
      <c r="ITV149" s="5"/>
      <c r="ITW149" s="5"/>
      <c r="ITX149" s="5"/>
      <c r="ITY149" s="5"/>
      <c r="ITZ149" s="5"/>
      <c r="IUA149" s="5"/>
      <c r="IUB149" s="5"/>
      <c r="IUC149" s="5"/>
      <c r="IUD149" s="5"/>
      <c r="IUE149" s="5"/>
      <c r="IUF149" s="5"/>
      <c r="IUG149" s="5"/>
      <c r="IUH149" s="5"/>
      <c r="IUI149" s="5"/>
      <c r="IUJ149" s="5"/>
      <c r="IUK149" s="5"/>
      <c r="IUL149" s="5"/>
      <c r="IUM149" s="5"/>
      <c r="IUN149" s="5"/>
      <c r="IUO149" s="5"/>
      <c r="IUP149" s="5"/>
      <c r="IUQ149" s="5"/>
      <c r="IUR149" s="5"/>
      <c r="IUS149" s="5"/>
      <c r="IUT149" s="5"/>
      <c r="IUU149" s="5"/>
      <c r="IUV149" s="5"/>
      <c r="IUW149" s="5"/>
      <c r="IUX149" s="5"/>
      <c r="IUY149" s="5"/>
      <c r="IUZ149" s="5"/>
      <c r="IVA149" s="5"/>
      <c r="IVB149" s="5"/>
      <c r="IVC149" s="5"/>
      <c r="IVD149" s="5"/>
      <c r="IVE149" s="5"/>
      <c r="IVF149" s="5"/>
      <c r="IVG149" s="5"/>
      <c r="IVH149" s="5"/>
      <c r="IVI149" s="5"/>
      <c r="IVJ149" s="5"/>
      <c r="IVK149" s="5"/>
      <c r="IVL149" s="5"/>
      <c r="IVM149" s="5"/>
      <c r="IVN149" s="5"/>
      <c r="IVO149" s="5"/>
      <c r="IVP149" s="5"/>
      <c r="IVQ149" s="5"/>
      <c r="IVR149" s="5"/>
      <c r="IVS149" s="5"/>
      <c r="IVT149" s="5"/>
      <c r="IVU149" s="5"/>
      <c r="IVV149" s="5"/>
      <c r="IVW149" s="5"/>
      <c r="IVX149" s="5"/>
      <c r="IVY149" s="5"/>
      <c r="IVZ149" s="5"/>
      <c r="IWA149" s="5"/>
      <c r="IWB149" s="5"/>
      <c r="IWC149" s="5"/>
      <c r="IWD149" s="5"/>
      <c r="IWE149" s="5"/>
      <c r="IWF149" s="5"/>
      <c r="IWG149" s="5"/>
      <c r="IWH149" s="5"/>
      <c r="IWI149" s="5"/>
      <c r="IWJ149" s="5"/>
      <c r="IWK149" s="5"/>
      <c r="IWL149" s="5"/>
      <c r="IWM149" s="5"/>
      <c r="IWN149" s="5"/>
      <c r="IWO149" s="5"/>
      <c r="IWP149" s="5"/>
      <c r="IWQ149" s="5"/>
      <c r="IWR149" s="5"/>
      <c r="IWS149" s="5"/>
      <c r="IWT149" s="5"/>
      <c r="IWU149" s="5"/>
      <c r="IWV149" s="5"/>
      <c r="IWW149" s="5"/>
      <c r="IWX149" s="5"/>
      <c r="IWY149" s="5"/>
      <c r="IWZ149" s="5"/>
      <c r="IXA149" s="5"/>
      <c r="IXB149" s="5"/>
      <c r="IXC149" s="5"/>
      <c r="IXD149" s="5"/>
      <c r="IXE149" s="5"/>
      <c r="IXF149" s="5"/>
      <c r="IXG149" s="5"/>
      <c r="IXH149" s="5"/>
      <c r="IXI149" s="5"/>
      <c r="IXJ149" s="5"/>
      <c r="IXK149" s="5"/>
      <c r="IXL149" s="5"/>
      <c r="IXM149" s="5"/>
      <c r="IXN149" s="5"/>
      <c r="IXO149" s="5"/>
      <c r="IXP149" s="5"/>
      <c r="IXQ149" s="5"/>
      <c r="IXR149" s="5"/>
      <c r="IXS149" s="5"/>
      <c r="IXT149" s="5"/>
      <c r="IXU149" s="5"/>
      <c r="IXV149" s="5"/>
      <c r="IXW149" s="5"/>
      <c r="IXX149" s="5"/>
      <c r="IXY149" s="5"/>
      <c r="IXZ149" s="5"/>
      <c r="IYA149" s="5"/>
      <c r="IYB149" s="5"/>
      <c r="IYC149" s="5"/>
      <c r="IYD149" s="5"/>
      <c r="IYE149" s="5"/>
      <c r="IYF149" s="5"/>
      <c r="IYG149" s="5"/>
      <c r="IYH149" s="5"/>
      <c r="IYI149" s="5"/>
      <c r="IYJ149" s="5"/>
      <c r="IYK149" s="5"/>
      <c r="IYL149" s="5"/>
      <c r="IYM149" s="5"/>
      <c r="IYN149" s="5"/>
      <c r="IYO149" s="5"/>
      <c r="IYP149" s="5"/>
      <c r="IYQ149" s="5"/>
      <c r="IYR149" s="5"/>
      <c r="IYS149" s="5"/>
      <c r="IYT149" s="5"/>
      <c r="IYU149" s="5"/>
      <c r="IYV149" s="5"/>
      <c r="IYW149" s="5"/>
      <c r="IYX149" s="5"/>
      <c r="IYY149" s="5"/>
      <c r="IYZ149" s="5"/>
      <c r="IZA149" s="5"/>
      <c r="IZB149" s="5"/>
      <c r="IZC149" s="5"/>
      <c r="IZD149" s="5"/>
      <c r="IZE149" s="5"/>
      <c r="IZF149" s="5"/>
      <c r="IZG149" s="5"/>
      <c r="IZH149" s="5"/>
      <c r="IZI149" s="5"/>
      <c r="IZJ149" s="5"/>
      <c r="IZK149" s="5"/>
      <c r="IZL149" s="5"/>
      <c r="IZM149" s="5"/>
      <c r="IZN149" s="5"/>
      <c r="IZO149" s="5"/>
      <c r="IZP149" s="5"/>
      <c r="IZQ149" s="5"/>
      <c r="IZR149" s="5"/>
      <c r="IZS149" s="5"/>
      <c r="IZT149" s="5"/>
      <c r="IZU149" s="5"/>
      <c r="IZV149" s="5"/>
      <c r="IZW149" s="5"/>
      <c r="IZX149" s="5"/>
      <c r="IZY149" s="5"/>
      <c r="IZZ149" s="5"/>
      <c r="JAA149" s="5"/>
      <c r="JAB149" s="5"/>
      <c r="JAC149" s="5"/>
      <c r="JAD149" s="5"/>
      <c r="JAE149" s="5"/>
      <c r="JAF149" s="5"/>
      <c r="JAG149" s="5"/>
      <c r="JAH149" s="5"/>
      <c r="JAI149" s="5"/>
      <c r="JAJ149" s="5"/>
      <c r="JAK149" s="5"/>
      <c r="JAL149" s="5"/>
      <c r="JAM149" s="5"/>
      <c r="JAN149" s="5"/>
      <c r="JAO149" s="5"/>
      <c r="JAP149" s="5"/>
      <c r="JAQ149" s="5"/>
      <c r="JAR149" s="5"/>
      <c r="JAS149" s="5"/>
      <c r="JAT149" s="5"/>
      <c r="JAU149" s="5"/>
      <c r="JAV149" s="5"/>
      <c r="JAW149" s="5"/>
      <c r="JAX149" s="5"/>
      <c r="JAY149" s="5"/>
      <c r="JAZ149" s="5"/>
      <c r="JBA149" s="5"/>
      <c r="JBB149" s="5"/>
      <c r="JBC149" s="5"/>
      <c r="JBD149" s="5"/>
      <c r="JBE149" s="5"/>
      <c r="JBF149" s="5"/>
      <c r="JBG149" s="5"/>
      <c r="JBH149" s="5"/>
      <c r="JBI149" s="5"/>
      <c r="JBJ149" s="5"/>
      <c r="JBK149" s="5"/>
      <c r="JBL149" s="5"/>
      <c r="JBM149" s="5"/>
      <c r="JBN149" s="5"/>
      <c r="JBO149" s="5"/>
      <c r="JBP149" s="5"/>
      <c r="JBQ149" s="5"/>
      <c r="JBR149" s="5"/>
      <c r="JBS149" s="5"/>
      <c r="JBT149" s="5"/>
      <c r="JBU149" s="5"/>
      <c r="JBV149" s="5"/>
      <c r="JBW149" s="5"/>
      <c r="JBX149" s="5"/>
      <c r="JBY149" s="5"/>
      <c r="JBZ149" s="5"/>
      <c r="JCA149" s="5"/>
      <c r="JCB149" s="5"/>
      <c r="JCC149" s="5"/>
      <c r="JCD149" s="5"/>
      <c r="JCE149" s="5"/>
      <c r="JCF149" s="5"/>
      <c r="JCG149" s="5"/>
      <c r="JCH149" s="5"/>
      <c r="JCI149" s="5"/>
      <c r="JCJ149" s="5"/>
      <c r="JCK149" s="5"/>
      <c r="JCL149" s="5"/>
      <c r="JCM149" s="5"/>
      <c r="JCN149" s="5"/>
      <c r="JCO149" s="5"/>
      <c r="JCP149" s="5"/>
      <c r="JCQ149" s="5"/>
      <c r="JCR149" s="5"/>
      <c r="JCS149" s="5"/>
      <c r="JCT149" s="5"/>
      <c r="JCU149" s="5"/>
      <c r="JCV149" s="5"/>
      <c r="JCW149" s="5"/>
      <c r="JCX149" s="5"/>
      <c r="JCY149" s="5"/>
      <c r="JCZ149" s="5"/>
      <c r="JDA149" s="5"/>
      <c r="JDB149" s="5"/>
      <c r="JDC149" s="5"/>
      <c r="JDD149" s="5"/>
      <c r="JDE149" s="5"/>
      <c r="JDF149" s="5"/>
      <c r="JDG149" s="5"/>
      <c r="JDH149" s="5"/>
      <c r="JDI149" s="5"/>
      <c r="JDJ149" s="5"/>
      <c r="JDK149" s="5"/>
      <c r="JDL149" s="5"/>
      <c r="JDM149" s="5"/>
      <c r="JDN149" s="5"/>
      <c r="JDO149" s="5"/>
      <c r="JDP149" s="5"/>
      <c r="JDQ149" s="5"/>
      <c r="JDR149" s="5"/>
      <c r="JDS149" s="5"/>
      <c r="JDT149" s="5"/>
      <c r="JDU149" s="5"/>
      <c r="JDV149" s="5"/>
      <c r="JDW149" s="5"/>
      <c r="JDX149" s="5"/>
      <c r="JDY149" s="5"/>
      <c r="JDZ149" s="5"/>
      <c r="JEA149" s="5"/>
      <c r="JEB149" s="5"/>
      <c r="JEC149" s="5"/>
      <c r="JED149" s="5"/>
      <c r="JEE149" s="5"/>
      <c r="JEF149" s="5"/>
      <c r="JEG149" s="5"/>
      <c r="JEH149" s="5"/>
      <c r="JEI149" s="5"/>
      <c r="JEJ149" s="5"/>
      <c r="JEK149" s="5"/>
      <c r="JEL149" s="5"/>
      <c r="JEM149" s="5"/>
      <c r="JEN149" s="5"/>
      <c r="JEO149" s="5"/>
      <c r="JEP149" s="5"/>
      <c r="JEQ149" s="5"/>
      <c r="JER149" s="5"/>
      <c r="JES149" s="5"/>
      <c r="JET149" s="5"/>
      <c r="JEU149" s="5"/>
      <c r="JEV149" s="5"/>
      <c r="JEW149" s="5"/>
      <c r="JEX149" s="5"/>
      <c r="JEY149" s="5"/>
      <c r="JEZ149" s="5"/>
      <c r="JFA149" s="5"/>
      <c r="JFB149" s="5"/>
      <c r="JFC149" s="5"/>
      <c r="JFD149" s="5"/>
      <c r="JFE149" s="5"/>
      <c r="JFF149" s="5"/>
      <c r="JFG149" s="5"/>
      <c r="JFH149" s="5"/>
      <c r="JFI149" s="5"/>
      <c r="JFJ149" s="5"/>
      <c r="JFK149" s="5"/>
      <c r="JFL149" s="5"/>
      <c r="JFM149" s="5"/>
      <c r="JFN149" s="5"/>
      <c r="JFO149" s="5"/>
      <c r="JFP149" s="5"/>
      <c r="JFQ149" s="5"/>
      <c r="JFR149" s="5"/>
      <c r="JFS149" s="5"/>
      <c r="JFT149" s="5"/>
      <c r="JFU149" s="5"/>
      <c r="JFV149" s="5"/>
      <c r="JFW149" s="5"/>
      <c r="JFX149" s="5"/>
      <c r="JFY149" s="5"/>
      <c r="JFZ149" s="5"/>
      <c r="JGA149" s="5"/>
      <c r="JGB149" s="5"/>
      <c r="JGC149" s="5"/>
      <c r="JGD149" s="5"/>
      <c r="JGE149" s="5"/>
      <c r="JGF149" s="5"/>
      <c r="JGG149" s="5"/>
      <c r="JGH149" s="5"/>
      <c r="JGI149" s="5"/>
      <c r="JGJ149" s="5"/>
      <c r="JGK149" s="5"/>
      <c r="JGL149" s="5"/>
      <c r="JGM149" s="5"/>
      <c r="JGN149" s="5"/>
      <c r="JGO149" s="5"/>
      <c r="JGP149" s="5"/>
      <c r="JGQ149" s="5"/>
      <c r="JGR149" s="5"/>
      <c r="JGS149" s="5"/>
      <c r="JGT149" s="5"/>
      <c r="JGU149" s="5"/>
      <c r="JGV149" s="5"/>
      <c r="JGW149" s="5"/>
      <c r="JGX149" s="5"/>
      <c r="JGY149" s="5"/>
      <c r="JGZ149" s="5"/>
      <c r="JHA149" s="5"/>
      <c r="JHB149" s="5"/>
      <c r="JHC149" s="5"/>
      <c r="JHD149" s="5"/>
      <c r="JHE149" s="5"/>
      <c r="JHF149" s="5"/>
      <c r="JHG149" s="5"/>
      <c r="JHH149" s="5"/>
      <c r="JHI149" s="5"/>
      <c r="JHJ149" s="5"/>
      <c r="JHK149" s="5"/>
      <c r="JHL149" s="5"/>
      <c r="JHM149" s="5"/>
      <c r="JHN149" s="5"/>
      <c r="JHO149" s="5"/>
      <c r="JHP149" s="5"/>
      <c r="JHQ149" s="5"/>
      <c r="JHR149" s="5"/>
      <c r="JHS149" s="5"/>
      <c r="JHT149" s="5"/>
      <c r="JHU149" s="5"/>
      <c r="JHV149" s="5"/>
      <c r="JHW149" s="5"/>
      <c r="JHX149" s="5"/>
      <c r="JHY149" s="5"/>
      <c r="JHZ149" s="5"/>
      <c r="JIA149" s="5"/>
      <c r="JIB149" s="5"/>
      <c r="JIC149" s="5"/>
      <c r="JID149" s="5"/>
      <c r="JIE149" s="5"/>
      <c r="JIF149" s="5"/>
      <c r="JIG149" s="5"/>
      <c r="JIH149" s="5"/>
      <c r="JII149" s="5"/>
      <c r="JIJ149" s="5"/>
      <c r="JIK149" s="5"/>
      <c r="JIL149" s="5"/>
      <c r="JIM149" s="5"/>
      <c r="JIN149" s="5"/>
      <c r="JIO149" s="5"/>
      <c r="JIP149" s="5"/>
      <c r="JIQ149" s="5"/>
      <c r="JIR149" s="5"/>
      <c r="JIS149" s="5"/>
      <c r="JIT149" s="5"/>
      <c r="JIU149" s="5"/>
      <c r="JIV149" s="5"/>
      <c r="JIW149" s="5"/>
      <c r="JIX149" s="5"/>
      <c r="JIY149" s="5"/>
      <c r="JIZ149" s="5"/>
      <c r="JJA149" s="5"/>
      <c r="JJB149" s="5"/>
      <c r="JJC149" s="5"/>
      <c r="JJD149" s="5"/>
      <c r="JJE149" s="5"/>
      <c r="JJF149" s="5"/>
      <c r="JJG149" s="5"/>
      <c r="JJH149" s="5"/>
      <c r="JJI149" s="5"/>
      <c r="JJJ149" s="5"/>
      <c r="JJK149" s="5"/>
      <c r="JJL149" s="5"/>
      <c r="JJM149" s="5"/>
      <c r="JJN149" s="5"/>
      <c r="JJO149" s="5"/>
      <c r="JJP149" s="5"/>
      <c r="JJQ149" s="5"/>
      <c r="JJR149" s="5"/>
      <c r="JJS149" s="5"/>
      <c r="JJT149" s="5"/>
      <c r="JJU149" s="5"/>
      <c r="JJV149" s="5"/>
      <c r="JJW149" s="5"/>
      <c r="JJX149" s="5"/>
      <c r="JJY149" s="5"/>
      <c r="JJZ149" s="5"/>
      <c r="JKA149" s="5"/>
      <c r="JKB149" s="5"/>
      <c r="JKC149" s="5"/>
      <c r="JKD149" s="5"/>
      <c r="JKE149" s="5"/>
      <c r="JKF149" s="5"/>
      <c r="JKG149" s="5"/>
      <c r="JKH149" s="5"/>
      <c r="JKI149" s="5"/>
      <c r="JKJ149" s="5"/>
      <c r="JKK149" s="5"/>
      <c r="JKL149" s="5"/>
      <c r="JKM149" s="5"/>
      <c r="JKN149" s="5"/>
      <c r="JKO149" s="5"/>
      <c r="JKP149" s="5"/>
      <c r="JKQ149" s="5"/>
      <c r="JKR149" s="5"/>
      <c r="JKS149" s="5"/>
      <c r="JKT149" s="5"/>
      <c r="JKU149" s="5"/>
      <c r="JKV149" s="5"/>
      <c r="JKW149" s="5"/>
      <c r="JKX149" s="5"/>
      <c r="JKY149" s="5"/>
      <c r="JKZ149" s="5"/>
      <c r="JLA149" s="5"/>
      <c r="JLB149" s="5"/>
      <c r="JLC149" s="5"/>
      <c r="JLD149" s="5"/>
      <c r="JLE149" s="5"/>
      <c r="JLF149" s="5"/>
      <c r="JLG149" s="5"/>
      <c r="JLH149" s="5"/>
      <c r="JLI149" s="5"/>
      <c r="JLJ149" s="5"/>
      <c r="JLK149" s="5"/>
      <c r="JLL149" s="5"/>
      <c r="JLM149" s="5"/>
      <c r="JLN149" s="5"/>
      <c r="JLO149" s="5"/>
      <c r="JLP149" s="5"/>
      <c r="JLQ149" s="5"/>
      <c r="JLR149" s="5"/>
      <c r="JLS149" s="5"/>
      <c r="JLT149" s="5"/>
      <c r="JLU149" s="5"/>
      <c r="JLV149" s="5"/>
      <c r="JLW149" s="5"/>
      <c r="JLX149" s="5"/>
      <c r="JLY149" s="5"/>
      <c r="JLZ149" s="5"/>
      <c r="JMA149" s="5"/>
      <c r="JMB149" s="5"/>
      <c r="JMC149" s="5"/>
      <c r="JMD149" s="5"/>
      <c r="JME149" s="5"/>
      <c r="JMF149" s="5"/>
      <c r="JMG149" s="5"/>
      <c r="JMH149" s="5"/>
      <c r="JMI149" s="5"/>
      <c r="JMJ149" s="5"/>
      <c r="JMK149" s="5"/>
      <c r="JML149" s="5"/>
      <c r="JMM149" s="5"/>
      <c r="JMN149" s="5"/>
      <c r="JMO149" s="5"/>
      <c r="JMP149" s="5"/>
      <c r="JMQ149" s="5"/>
      <c r="JMR149" s="5"/>
      <c r="JMS149" s="5"/>
      <c r="JMT149" s="5"/>
      <c r="JMU149" s="5"/>
      <c r="JMV149" s="5"/>
      <c r="JMW149" s="5"/>
      <c r="JMX149" s="5"/>
      <c r="JMY149" s="5"/>
      <c r="JMZ149" s="5"/>
      <c r="JNA149" s="5"/>
      <c r="JNB149" s="5"/>
      <c r="JNC149" s="5"/>
      <c r="JND149" s="5"/>
      <c r="JNE149" s="5"/>
      <c r="JNF149" s="5"/>
      <c r="JNG149" s="5"/>
      <c r="JNH149" s="5"/>
      <c r="JNI149" s="5"/>
      <c r="JNJ149" s="5"/>
      <c r="JNK149" s="5"/>
      <c r="JNL149" s="5"/>
      <c r="JNM149" s="5"/>
      <c r="JNN149" s="5"/>
      <c r="JNO149" s="5"/>
      <c r="JNP149" s="5"/>
      <c r="JNQ149" s="5"/>
      <c r="JNR149" s="5"/>
      <c r="JNS149" s="5"/>
      <c r="JNT149" s="5"/>
      <c r="JNU149" s="5"/>
      <c r="JNV149" s="5"/>
      <c r="JNW149" s="5"/>
      <c r="JNX149" s="5"/>
      <c r="JNY149" s="5"/>
      <c r="JNZ149" s="5"/>
      <c r="JOA149" s="5"/>
      <c r="JOB149" s="5"/>
      <c r="JOC149" s="5"/>
      <c r="JOD149" s="5"/>
      <c r="JOE149" s="5"/>
      <c r="JOF149" s="5"/>
      <c r="JOG149" s="5"/>
      <c r="JOH149" s="5"/>
      <c r="JOI149" s="5"/>
      <c r="JOJ149" s="5"/>
      <c r="JOK149" s="5"/>
      <c r="JOL149" s="5"/>
      <c r="JOM149" s="5"/>
      <c r="JON149" s="5"/>
      <c r="JOO149" s="5"/>
      <c r="JOP149" s="5"/>
      <c r="JOQ149" s="5"/>
      <c r="JOR149" s="5"/>
      <c r="JOS149" s="5"/>
      <c r="JOT149" s="5"/>
      <c r="JOU149" s="5"/>
      <c r="JOV149" s="5"/>
      <c r="JOW149" s="5"/>
      <c r="JOX149" s="5"/>
      <c r="JOY149" s="5"/>
      <c r="JOZ149" s="5"/>
      <c r="JPA149" s="5"/>
      <c r="JPB149" s="5"/>
      <c r="JPC149" s="5"/>
      <c r="JPD149" s="5"/>
      <c r="JPE149" s="5"/>
      <c r="JPF149" s="5"/>
      <c r="JPG149" s="5"/>
      <c r="JPH149" s="5"/>
      <c r="JPI149" s="5"/>
      <c r="JPJ149" s="5"/>
      <c r="JPK149" s="5"/>
      <c r="JPL149" s="5"/>
      <c r="JPM149" s="5"/>
      <c r="JPN149" s="5"/>
      <c r="JPO149" s="5"/>
      <c r="JPP149" s="5"/>
      <c r="JPQ149" s="5"/>
      <c r="JPR149" s="5"/>
      <c r="JPS149" s="5"/>
      <c r="JPT149" s="5"/>
      <c r="JPU149" s="5"/>
      <c r="JPV149" s="5"/>
      <c r="JPW149" s="5"/>
      <c r="JPX149" s="5"/>
      <c r="JPY149" s="5"/>
      <c r="JPZ149" s="5"/>
      <c r="JQA149" s="5"/>
      <c r="JQB149" s="5"/>
      <c r="JQC149" s="5"/>
      <c r="JQD149" s="5"/>
      <c r="JQE149" s="5"/>
      <c r="JQF149" s="5"/>
      <c r="JQG149" s="5"/>
      <c r="JQH149" s="5"/>
      <c r="JQI149" s="5"/>
      <c r="JQJ149" s="5"/>
      <c r="JQK149" s="5"/>
      <c r="JQL149" s="5"/>
      <c r="JQM149" s="5"/>
      <c r="JQN149" s="5"/>
      <c r="JQO149" s="5"/>
      <c r="JQP149" s="5"/>
      <c r="JQQ149" s="5"/>
      <c r="JQR149" s="5"/>
      <c r="JQS149" s="5"/>
      <c r="JQT149" s="5"/>
      <c r="JQU149" s="5"/>
      <c r="JQV149" s="5"/>
      <c r="JQW149" s="5"/>
      <c r="JQX149" s="5"/>
      <c r="JQY149" s="5"/>
      <c r="JQZ149" s="5"/>
      <c r="JRA149" s="5"/>
      <c r="JRB149" s="5"/>
      <c r="JRC149" s="5"/>
      <c r="JRD149" s="5"/>
      <c r="JRE149" s="5"/>
      <c r="JRF149" s="5"/>
      <c r="JRG149" s="5"/>
      <c r="JRH149" s="5"/>
      <c r="JRI149" s="5"/>
      <c r="JRJ149" s="5"/>
      <c r="JRK149" s="5"/>
      <c r="JRL149" s="5"/>
      <c r="JRM149" s="5"/>
      <c r="JRN149" s="5"/>
      <c r="JRO149" s="5"/>
      <c r="JRP149" s="5"/>
      <c r="JRQ149" s="5"/>
      <c r="JRR149" s="5"/>
      <c r="JRS149" s="5"/>
      <c r="JRT149" s="5"/>
      <c r="JRU149" s="5"/>
      <c r="JRV149" s="5"/>
      <c r="JRW149" s="5"/>
      <c r="JRX149" s="5"/>
      <c r="JRY149" s="5"/>
      <c r="JRZ149" s="5"/>
      <c r="JSA149" s="5"/>
      <c r="JSB149" s="5"/>
      <c r="JSC149" s="5"/>
      <c r="JSD149" s="5"/>
      <c r="JSE149" s="5"/>
      <c r="JSF149" s="5"/>
      <c r="JSG149" s="5"/>
      <c r="JSH149" s="5"/>
      <c r="JSI149" s="5"/>
      <c r="JSJ149" s="5"/>
      <c r="JSK149" s="5"/>
      <c r="JSL149" s="5"/>
      <c r="JSM149" s="5"/>
      <c r="JSN149" s="5"/>
      <c r="JSO149" s="5"/>
      <c r="JSP149" s="5"/>
      <c r="JSQ149" s="5"/>
      <c r="JSR149" s="5"/>
      <c r="JSS149" s="5"/>
      <c r="JST149" s="5"/>
      <c r="JSU149" s="5"/>
      <c r="JSV149" s="5"/>
      <c r="JSW149" s="5"/>
      <c r="JSX149" s="5"/>
      <c r="JSY149" s="5"/>
      <c r="JSZ149" s="5"/>
      <c r="JTA149" s="5"/>
      <c r="JTB149" s="5"/>
      <c r="JTC149" s="5"/>
      <c r="JTD149" s="5"/>
      <c r="JTE149" s="5"/>
      <c r="JTF149" s="5"/>
      <c r="JTG149" s="5"/>
      <c r="JTH149" s="5"/>
      <c r="JTI149" s="5"/>
      <c r="JTJ149" s="5"/>
      <c r="JTK149" s="5"/>
      <c r="JTL149" s="5"/>
      <c r="JTM149" s="5"/>
      <c r="JTN149" s="5"/>
      <c r="JTO149" s="5"/>
      <c r="JTP149" s="5"/>
      <c r="JTQ149" s="5"/>
      <c r="JTR149" s="5"/>
      <c r="JTS149" s="5"/>
      <c r="JTT149" s="5"/>
      <c r="JTU149" s="5"/>
      <c r="JTV149" s="5"/>
      <c r="JTW149" s="5"/>
      <c r="JTX149" s="5"/>
      <c r="JTY149" s="5"/>
      <c r="JTZ149" s="5"/>
      <c r="JUA149" s="5"/>
      <c r="JUB149" s="5"/>
      <c r="JUC149" s="5"/>
      <c r="JUD149" s="5"/>
      <c r="JUE149" s="5"/>
      <c r="JUF149" s="5"/>
      <c r="JUG149" s="5"/>
      <c r="JUH149" s="5"/>
      <c r="JUI149" s="5"/>
      <c r="JUJ149" s="5"/>
      <c r="JUK149" s="5"/>
      <c r="JUL149" s="5"/>
      <c r="JUM149" s="5"/>
      <c r="JUN149" s="5"/>
      <c r="JUO149" s="5"/>
      <c r="JUP149" s="5"/>
      <c r="JUQ149" s="5"/>
      <c r="JUR149" s="5"/>
      <c r="JUS149" s="5"/>
      <c r="JUT149" s="5"/>
      <c r="JUU149" s="5"/>
      <c r="JUV149" s="5"/>
      <c r="JUW149" s="5"/>
      <c r="JUX149" s="5"/>
      <c r="JUY149" s="5"/>
      <c r="JUZ149" s="5"/>
      <c r="JVA149" s="5"/>
      <c r="JVB149" s="5"/>
      <c r="JVC149" s="5"/>
      <c r="JVD149" s="5"/>
      <c r="JVE149" s="5"/>
      <c r="JVF149" s="5"/>
      <c r="JVG149" s="5"/>
      <c r="JVH149" s="5"/>
      <c r="JVI149" s="5"/>
      <c r="JVJ149" s="5"/>
      <c r="JVK149" s="5"/>
      <c r="JVL149" s="5"/>
      <c r="JVM149" s="5"/>
      <c r="JVN149" s="5"/>
      <c r="JVO149" s="5"/>
      <c r="JVP149" s="5"/>
      <c r="JVQ149" s="5"/>
      <c r="JVR149" s="5"/>
      <c r="JVS149" s="5"/>
      <c r="JVT149" s="5"/>
      <c r="JVU149" s="5"/>
      <c r="JVV149" s="5"/>
      <c r="JVW149" s="5"/>
      <c r="JVX149" s="5"/>
      <c r="JVY149" s="5"/>
      <c r="JVZ149" s="5"/>
      <c r="JWA149" s="5"/>
      <c r="JWB149" s="5"/>
      <c r="JWC149" s="5"/>
      <c r="JWD149" s="5"/>
      <c r="JWE149" s="5"/>
      <c r="JWF149" s="5"/>
      <c r="JWG149" s="5"/>
      <c r="JWH149" s="5"/>
      <c r="JWI149" s="5"/>
      <c r="JWJ149" s="5"/>
      <c r="JWK149" s="5"/>
      <c r="JWL149" s="5"/>
      <c r="JWM149" s="5"/>
      <c r="JWN149" s="5"/>
      <c r="JWO149" s="5"/>
      <c r="JWP149" s="5"/>
      <c r="JWQ149" s="5"/>
      <c r="JWR149" s="5"/>
      <c r="JWS149" s="5"/>
      <c r="JWT149" s="5"/>
      <c r="JWU149" s="5"/>
      <c r="JWV149" s="5"/>
      <c r="JWW149" s="5"/>
      <c r="JWX149" s="5"/>
      <c r="JWY149" s="5"/>
      <c r="JWZ149" s="5"/>
      <c r="JXA149" s="5"/>
      <c r="JXB149" s="5"/>
      <c r="JXC149" s="5"/>
      <c r="JXD149" s="5"/>
      <c r="JXE149" s="5"/>
      <c r="JXF149" s="5"/>
      <c r="JXG149" s="5"/>
      <c r="JXH149" s="5"/>
      <c r="JXI149" s="5"/>
      <c r="JXJ149" s="5"/>
      <c r="JXK149" s="5"/>
      <c r="JXL149" s="5"/>
      <c r="JXM149" s="5"/>
      <c r="JXN149" s="5"/>
      <c r="JXO149" s="5"/>
      <c r="JXP149" s="5"/>
      <c r="JXQ149" s="5"/>
      <c r="JXR149" s="5"/>
      <c r="JXS149" s="5"/>
      <c r="JXT149" s="5"/>
      <c r="JXU149" s="5"/>
      <c r="JXV149" s="5"/>
      <c r="JXW149" s="5"/>
      <c r="JXX149" s="5"/>
      <c r="JXY149" s="5"/>
      <c r="JXZ149" s="5"/>
      <c r="JYA149" s="5"/>
      <c r="JYB149" s="5"/>
      <c r="JYC149" s="5"/>
      <c r="JYD149" s="5"/>
      <c r="JYE149" s="5"/>
      <c r="JYF149" s="5"/>
      <c r="JYG149" s="5"/>
      <c r="JYH149" s="5"/>
      <c r="JYI149" s="5"/>
      <c r="JYJ149" s="5"/>
      <c r="JYK149" s="5"/>
      <c r="JYL149" s="5"/>
      <c r="JYM149" s="5"/>
      <c r="JYN149" s="5"/>
      <c r="JYO149" s="5"/>
      <c r="JYP149" s="5"/>
      <c r="JYQ149" s="5"/>
      <c r="JYR149" s="5"/>
      <c r="JYS149" s="5"/>
      <c r="JYT149" s="5"/>
      <c r="JYU149" s="5"/>
      <c r="JYV149" s="5"/>
      <c r="JYW149" s="5"/>
      <c r="JYX149" s="5"/>
      <c r="JYY149" s="5"/>
      <c r="JYZ149" s="5"/>
      <c r="JZA149" s="5"/>
      <c r="JZB149" s="5"/>
      <c r="JZC149" s="5"/>
      <c r="JZD149" s="5"/>
      <c r="JZE149" s="5"/>
      <c r="JZF149" s="5"/>
      <c r="JZG149" s="5"/>
      <c r="JZH149" s="5"/>
      <c r="JZI149" s="5"/>
      <c r="JZJ149" s="5"/>
      <c r="JZK149" s="5"/>
      <c r="JZL149" s="5"/>
      <c r="JZM149" s="5"/>
      <c r="JZN149" s="5"/>
      <c r="JZO149" s="5"/>
      <c r="JZP149" s="5"/>
      <c r="JZQ149" s="5"/>
      <c r="JZR149" s="5"/>
      <c r="JZS149" s="5"/>
      <c r="JZT149" s="5"/>
      <c r="JZU149" s="5"/>
      <c r="JZV149" s="5"/>
      <c r="JZW149" s="5"/>
      <c r="JZX149" s="5"/>
      <c r="JZY149" s="5"/>
      <c r="JZZ149" s="5"/>
      <c r="KAA149" s="5"/>
      <c r="KAB149" s="5"/>
      <c r="KAC149" s="5"/>
      <c r="KAD149" s="5"/>
      <c r="KAE149" s="5"/>
      <c r="KAF149" s="5"/>
      <c r="KAG149" s="5"/>
      <c r="KAH149" s="5"/>
      <c r="KAI149" s="5"/>
      <c r="KAJ149" s="5"/>
      <c r="KAK149" s="5"/>
      <c r="KAL149" s="5"/>
      <c r="KAM149" s="5"/>
      <c r="KAN149" s="5"/>
      <c r="KAO149" s="5"/>
      <c r="KAP149" s="5"/>
      <c r="KAQ149" s="5"/>
      <c r="KAR149" s="5"/>
      <c r="KAS149" s="5"/>
      <c r="KAT149" s="5"/>
      <c r="KAU149" s="5"/>
      <c r="KAV149" s="5"/>
      <c r="KAW149" s="5"/>
      <c r="KAX149" s="5"/>
      <c r="KAY149" s="5"/>
      <c r="KAZ149" s="5"/>
      <c r="KBA149" s="5"/>
      <c r="KBB149" s="5"/>
      <c r="KBC149" s="5"/>
      <c r="KBD149" s="5"/>
      <c r="KBE149" s="5"/>
      <c r="KBF149" s="5"/>
      <c r="KBG149" s="5"/>
      <c r="KBH149" s="5"/>
      <c r="KBI149" s="5"/>
      <c r="KBJ149" s="5"/>
      <c r="KBK149" s="5"/>
      <c r="KBL149" s="5"/>
      <c r="KBM149" s="5"/>
      <c r="KBN149" s="5"/>
      <c r="KBO149" s="5"/>
      <c r="KBP149" s="5"/>
      <c r="KBQ149" s="5"/>
      <c r="KBR149" s="5"/>
      <c r="KBS149" s="5"/>
      <c r="KBT149" s="5"/>
      <c r="KBU149" s="5"/>
      <c r="KBV149" s="5"/>
      <c r="KBW149" s="5"/>
      <c r="KBX149" s="5"/>
      <c r="KBY149" s="5"/>
      <c r="KBZ149" s="5"/>
      <c r="KCA149" s="5"/>
      <c r="KCB149" s="5"/>
      <c r="KCC149" s="5"/>
      <c r="KCD149" s="5"/>
      <c r="KCE149" s="5"/>
      <c r="KCF149" s="5"/>
      <c r="KCG149" s="5"/>
      <c r="KCH149" s="5"/>
      <c r="KCI149" s="5"/>
      <c r="KCJ149" s="5"/>
      <c r="KCK149" s="5"/>
      <c r="KCL149" s="5"/>
      <c r="KCM149" s="5"/>
      <c r="KCN149" s="5"/>
      <c r="KCO149" s="5"/>
      <c r="KCP149" s="5"/>
      <c r="KCQ149" s="5"/>
      <c r="KCR149" s="5"/>
      <c r="KCS149" s="5"/>
      <c r="KCT149" s="5"/>
      <c r="KCU149" s="5"/>
      <c r="KCV149" s="5"/>
      <c r="KCW149" s="5"/>
      <c r="KCX149" s="5"/>
      <c r="KCY149" s="5"/>
      <c r="KCZ149" s="5"/>
      <c r="KDA149" s="5"/>
      <c r="KDB149" s="5"/>
      <c r="KDC149" s="5"/>
      <c r="KDD149" s="5"/>
      <c r="KDE149" s="5"/>
      <c r="KDF149" s="5"/>
      <c r="KDG149" s="5"/>
      <c r="KDH149" s="5"/>
      <c r="KDI149" s="5"/>
      <c r="KDJ149" s="5"/>
      <c r="KDK149" s="5"/>
      <c r="KDL149" s="5"/>
      <c r="KDM149" s="5"/>
      <c r="KDN149" s="5"/>
      <c r="KDO149" s="5"/>
      <c r="KDP149" s="5"/>
      <c r="KDQ149" s="5"/>
      <c r="KDR149" s="5"/>
      <c r="KDS149" s="5"/>
      <c r="KDT149" s="5"/>
      <c r="KDU149" s="5"/>
      <c r="KDV149" s="5"/>
      <c r="KDW149" s="5"/>
      <c r="KDX149" s="5"/>
      <c r="KDY149" s="5"/>
      <c r="KDZ149" s="5"/>
      <c r="KEA149" s="5"/>
      <c r="KEB149" s="5"/>
      <c r="KEC149" s="5"/>
      <c r="KED149" s="5"/>
      <c r="KEE149" s="5"/>
      <c r="KEF149" s="5"/>
      <c r="KEG149" s="5"/>
      <c r="KEH149" s="5"/>
      <c r="KEI149" s="5"/>
      <c r="KEJ149" s="5"/>
      <c r="KEK149" s="5"/>
      <c r="KEL149" s="5"/>
      <c r="KEM149" s="5"/>
      <c r="KEN149" s="5"/>
      <c r="KEO149" s="5"/>
      <c r="KEP149" s="5"/>
      <c r="KEQ149" s="5"/>
      <c r="KER149" s="5"/>
      <c r="KES149" s="5"/>
      <c r="KET149" s="5"/>
      <c r="KEU149" s="5"/>
      <c r="KEV149" s="5"/>
      <c r="KEW149" s="5"/>
      <c r="KEX149" s="5"/>
      <c r="KEY149" s="5"/>
      <c r="KEZ149" s="5"/>
      <c r="KFA149" s="5"/>
      <c r="KFB149" s="5"/>
      <c r="KFC149" s="5"/>
      <c r="KFD149" s="5"/>
      <c r="KFE149" s="5"/>
      <c r="KFF149" s="5"/>
      <c r="KFG149" s="5"/>
      <c r="KFH149" s="5"/>
      <c r="KFI149" s="5"/>
      <c r="KFJ149" s="5"/>
      <c r="KFK149" s="5"/>
      <c r="KFL149" s="5"/>
      <c r="KFM149" s="5"/>
      <c r="KFN149" s="5"/>
      <c r="KFO149" s="5"/>
      <c r="KFP149" s="5"/>
      <c r="KFQ149" s="5"/>
      <c r="KFR149" s="5"/>
      <c r="KFS149" s="5"/>
      <c r="KFT149" s="5"/>
      <c r="KFU149" s="5"/>
      <c r="KFV149" s="5"/>
      <c r="KFW149" s="5"/>
      <c r="KFX149" s="5"/>
      <c r="KFY149" s="5"/>
      <c r="KFZ149" s="5"/>
      <c r="KGA149" s="5"/>
      <c r="KGB149" s="5"/>
      <c r="KGC149" s="5"/>
      <c r="KGD149" s="5"/>
      <c r="KGE149" s="5"/>
      <c r="KGF149" s="5"/>
      <c r="KGG149" s="5"/>
      <c r="KGH149" s="5"/>
      <c r="KGI149" s="5"/>
      <c r="KGJ149" s="5"/>
      <c r="KGK149" s="5"/>
      <c r="KGL149" s="5"/>
      <c r="KGM149" s="5"/>
      <c r="KGN149" s="5"/>
      <c r="KGO149" s="5"/>
      <c r="KGP149" s="5"/>
      <c r="KGQ149" s="5"/>
      <c r="KGR149" s="5"/>
      <c r="KGS149" s="5"/>
      <c r="KGT149" s="5"/>
      <c r="KGU149" s="5"/>
      <c r="KGV149" s="5"/>
      <c r="KGW149" s="5"/>
      <c r="KGX149" s="5"/>
      <c r="KGY149" s="5"/>
      <c r="KGZ149" s="5"/>
      <c r="KHA149" s="5"/>
      <c r="KHB149" s="5"/>
      <c r="KHC149" s="5"/>
      <c r="KHD149" s="5"/>
      <c r="KHE149" s="5"/>
      <c r="KHF149" s="5"/>
      <c r="KHG149" s="5"/>
      <c r="KHH149" s="5"/>
      <c r="KHI149" s="5"/>
      <c r="KHJ149" s="5"/>
      <c r="KHK149" s="5"/>
      <c r="KHL149" s="5"/>
      <c r="KHM149" s="5"/>
      <c r="KHN149" s="5"/>
      <c r="KHO149" s="5"/>
      <c r="KHP149" s="5"/>
      <c r="KHQ149" s="5"/>
      <c r="KHR149" s="5"/>
      <c r="KHS149" s="5"/>
      <c r="KHT149" s="5"/>
      <c r="KHU149" s="5"/>
      <c r="KHV149" s="5"/>
      <c r="KHW149" s="5"/>
      <c r="KHX149" s="5"/>
      <c r="KHY149" s="5"/>
      <c r="KHZ149" s="5"/>
      <c r="KIA149" s="5"/>
      <c r="KIB149" s="5"/>
      <c r="KIC149" s="5"/>
      <c r="KID149" s="5"/>
      <c r="KIE149" s="5"/>
      <c r="KIF149" s="5"/>
      <c r="KIG149" s="5"/>
      <c r="KIH149" s="5"/>
      <c r="KII149" s="5"/>
      <c r="KIJ149" s="5"/>
      <c r="KIK149" s="5"/>
      <c r="KIL149" s="5"/>
      <c r="KIM149" s="5"/>
      <c r="KIN149" s="5"/>
      <c r="KIO149" s="5"/>
      <c r="KIP149" s="5"/>
      <c r="KIQ149" s="5"/>
      <c r="KIR149" s="5"/>
      <c r="KIS149" s="5"/>
      <c r="KIT149" s="5"/>
      <c r="KIU149" s="5"/>
      <c r="KIV149" s="5"/>
      <c r="KIW149" s="5"/>
      <c r="KIX149" s="5"/>
      <c r="KIY149" s="5"/>
      <c r="KIZ149" s="5"/>
      <c r="KJA149" s="5"/>
      <c r="KJB149" s="5"/>
      <c r="KJC149" s="5"/>
      <c r="KJD149" s="5"/>
      <c r="KJE149" s="5"/>
      <c r="KJF149" s="5"/>
      <c r="KJG149" s="5"/>
      <c r="KJH149" s="5"/>
      <c r="KJI149" s="5"/>
      <c r="KJJ149" s="5"/>
      <c r="KJK149" s="5"/>
      <c r="KJL149" s="5"/>
      <c r="KJM149" s="5"/>
      <c r="KJN149" s="5"/>
      <c r="KJO149" s="5"/>
      <c r="KJP149" s="5"/>
      <c r="KJQ149" s="5"/>
      <c r="KJR149" s="5"/>
      <c r="KJS149" s="5"/>
      <c r="KJT149" s="5"/>
      <c r="KJU149" s="5"/>
      <c r="KJV149" s="5"/>
      <c r="KJW149" s="5"/>
      <c r="KJX149" s="5"/>
      <c r="KJY149" s="5"/>
      <c r="KJZ149" s="5"/>
      <c r="KKA149" s="5"/>
      <c r="KKB149" s="5"/>
      <c r="KKC149" s="5"/>
      <c r="KKD149" s="5"/>
      <c r="KKE149" s="5"/>
      <c r="KKF149" s="5"/>
      <c r="KKG149" s="5"/>
      <c r="KKH149" s="5"/>
      <c r="KKI149" s="5"/>
      <c r="KKJ149" s="5"/>
      <c r="KKK149" s="5"/>
      <c r="KKL149" s="5"/>
      <c r="KKM149" s="5"/>
      <c r="KKN149" s="5"/>
      <c r="KKO149" s="5"/>
      <c r="KKP149" s="5"/>
      <c r="KKQ149" s="5"/>
      <c r="KKR149" s="5"/>
      <c r="KKS149" s="5"/>
      <c r="KKT149" s="5"/>
      <c r="KKU149" s="5"/>
      <c r="KKV149" s="5"/>
      <c r="KKW149" s="5"/>
      <c r="KKX149" s="5"/>
      <c r="KKY149" s="5"/>
      <c r="KKZ149" s="5"/>
      <c r="KLA149" s="5"/>
      <c r="KLB149" s="5"/>
      <c r="KLC149" s="5"/>
      <c r="KLD149" s="5"/>
      <c r="KLE149" s="5"/>
      <c r="KLF149" s="5"/>
      <c r="KLG149" s="5"/>
      <c r="KLH149" s="5"/>
      <c r="KLI149" s="5"/>
      <c r="KLJ149" s="5"/>
      <c r="KLK149" s="5"/>
      <c r="KLL149" s="5"/>
      <c r="KLM149" s="5"/>
      <c r="KLN149" s="5"/>
      <c r="KLO149" s="5"/>
      <c r="KLP149" s="5"/>
      <c r="KLQ149" s="5"/>
      <c r="KLR149" s="5"/>
      <c r="KLS149" s="5"/>
      <c r="KLT149" s="5"/>
      <c r="KLU149" s="5"/>
      <c r="KLV149" s="5"/>
      <c r="KLW149" s="5"/>
      <c r="KLX149" s="5"/>
      <c r="KLY149" s="5"/>
      <c r="KLZ149" s="5"/>
      <c r="KMA149" s="5"/>
      <c r="KMB149" s="5"/>
      <c r="KMC149" s="5"/>
      <c r="KMD149" s="5"/>
      <c r="KME149" s="5"/>
      <c r="KMF149" s="5"/>
      <c r="KMG149" s="5"/>
      <c r="KMH149" s="5"/>
      <c r="KMI149" s="5"/>
      <c r="KMJ149" s="5"/>
      <c r="KMK149" s="5"/>
      <c r="KML149" s="5"/>
      <c r="KMM149" s="5"/>
      <c r="KMN149" s="5"/>
      <c r="KMO149" s="5"/>
      <c r="KMP149" s="5"/>
      <c r="KMQ149" s="5"/>
      <c r="KMR149" s="5"/>
      <c r="KMS149" s="5"/>
      <c r="KMT149" s="5"/>
      <c r="KMU149" s="5"/>
      <c r="KMV149" s="5"/>
      <c r="KMW149" s="5"/>
      <c r="KMX149" s="5"/>
      <c r="KMY149" s="5"/>
      <c r="KMZ149" s="5"/>
      <c r="KNA149" s="5"/>
      <c r="KNB149" s="5"/>
      <c r="KNC149" s="5"/>
      <c r="KND149" s="5"/>
      <c r="KNE149" s="5"/>
      <c r="KNF149" s="5"/>
      <c r="KNG149" s="5"/>
      <c r="KNH149" s="5"/>
      <c r="KNI149" s="5"/>
      <c r="KNJ149" s="5"/>
      <c r="KNK149" s="5"/>
      <c r="KNL149" s="5"/>
      <c r="KNM149" s="5"/>
      <c r="KNN149" s="5"/>
      <c r="KNO149" s="5"/>
      <c r="KNP149" s="5"/>
      <c r="KNQ149" s="5"/>
      <c r="KNR149" s="5"/>
      <c r="KNS149" s="5"/>
      <c r="KNT149" s="5"/>
      <c r="KNU149" s="5"/>
      <c r="KNV149" s="5"/>
      <c r="KNW149" s="5"/>
      <c r="KNX149" s="5"/>
      <c r="KNY149" s="5"/>
      <c r="KNZ149" s="5"/>
      <c r="KOA149" s="5"/>
      <c r="KOB149" s="5"/>
      <c r="KOC149" s="5"/>
      <c r="KOD149" s="5"/>
      <c r="KOE149" s="5"/>
      <c r="KOF149" s="5"/>
      <c r="KOG149" s="5"/>
      <c r="KOH149" s="5"/>
      <c r="KOI149" s="5"/>
      <c r="KOJ149" s="5"/>
      <c r="KOK149" s="5"/>
      <c r="KOL149" s="5"/>
      <c r="KOM149" s="5"/>
      <c r="KON149" s="5"/>
      <c r="KOO149" s="5"/>
      <c r="KOP149" s="5"/>
      <c r="KOQ149" s="5"/>
      <c r="KOR149" s="5"/>
      <c r="KOS149" s="5"/>
      <c r="KOT149" s="5"/>
      <c r="KOU149" s="5"/>
      <c r="KOV149" s="5"/>
      <c r="KOW149" s="5"/>
      <c r="KOX149" s="5"/>
      <c r="KOY149" s="5"/>
      <c r="KOZ149" s="5"/>
      <c r="KPA149" s="5"/>
      <c r="KPB149" s="5"/>
      <c r="KPC149" s="5"/>
      <c r="KPD149" s="5"/>
      <c r="KPE149" s="5"/>
      <c r="KPF149" s="5"/>
      <c r="KPG149" s="5"/>
      <c r="KPH149" s="5"/>
      <c r="KPI149" s="5"/>
      <c r="KPJ149" s="5"/>
      <c r="KPK149" s="5"/>
      <c r="KPL149" s="5"/>
      <c r="KPM149" s="5"/>
      <c r="KPN149" s="5"/>
      <c r="KPO149" s="5"/>
      <c r="KPP149" s="5"/>
      <c r="KPQ149" s="5"/>
      <c r="KPR149" s="5"/>
      <c r="KPS149" s="5"/>
      <c r="KPT149" s="5"/>
      <c r="KPU149" s="5"/>
      <c r="KPV149" s="5"/>
      <c r="KPW149" s="5"/>
      <c r="KPX149" s="5"/>
      <c r="KPY149" s="5"/>
      <c r="KPZ149" s="5"/>
      <c r="KQA149" s="5"/>
      <c r="KQB149" s="5"/>
      <c r="KQC149" s="5"/>
      <c r="KQD149" s="5"/>
      <c r="KQE149" s="5"/>
      <c r="KQF149" s="5"/>
      <c r="KQG149" s="5"/>
      <c r="KQH149" s="5"/>
      <c r="KQI149" s="5"/>
      <c r="KQJ149" s="5"/>
      <c r="KQK149" s="5"/>
      <c r="KQL149" s="5"/>
      <c r="KQM149" s="5"/>
      <c r="KQN149" s="5"/>
      <c r="KQO149" s="5"/>
      <c r="KQP149" s="5"/>
      <c r="KQQ149" s="5"/>
      <c r="KQR149" s="5"/>
      <c r="KQS149" s="5"/>
      <c r="KQT149" s="5"/>
      <c r="KQU149" s="5"/>
      <c r="KQV149" s="5"/>
      <c r="KQW149" s="5"/>
      <c r="KQX149" s="5"/>
      <c r="KQY149" s="5"/>
      <c r="KQZ149" s="5"/>
      <c r="KRA149" s="5"/>
      <c r="KRB149" s="5"/>
      <c r="KRC149" s="5"/>
      <c r="KRD149" s="5"/>
      <c r="KRE149" s="5"/>
      <c r="KRF149" s="5"/>
      <c r="KRG149" s="5"/>
      <c r="KRH149" s="5"/>
      <c r="KRI149" s="5"/>
      <c r="KRJ149" s="5"/>
      <c r="KRK149" s="5"/>
      <c r="KRL149" s="5"/>
      <c r="KRM149" s="5"/>
      <c r="KRN149" s="5"/>
      <c r="KRO149" s="5"/>
      <c r="KRP149" s="5"/>
      <c r="KRQ149" s="5"/>
      <c r="KRR149" s="5"/>
      <c r="KRS149" s="5"/>
      <c r="KRT149" s="5"/>
      <c r="KRU149" s="5"/>
      <c r="KRV149" s="5"/>
      <c r="KRW149" s="5"/>
      <c r="KRX149" s="5"/>
      <c r="KRY149" s="5"/>
      <c r="KRZ149" s="5"/>
      <c r="KSA149" s="5"/>
      <c r="KSB149" s="5"/>
      <c r="KSC149" s="5"/>
      <c r="KSD149" s="5"/>
      <c r="KSE149" s="5"/>
      <c r="KSF149" s="5"/>
      <c r="KSG149" s="5"/>
      <c r="KSH149" s="5"/>
      <c r="KSI149" s="5"/>
      <c r="KSJ149" s="5"/>
      <c r="KSK149" s="5"/>
      <c r="KSL149" s="5"/>
      <c r="KSM149" s="5"/>
      <c r="KSN149" s="5"/>
      <c r="KSO149" s="5"/>
      <c r="KSP149" s="5"/>
      <c r="KSQ149" s="5"/>
      <c r="KSR149" s="5"/>
      <c r="KSS149" s="5"/>
      <c r="KST149" s="5"/>
      <c r="KSU149" s="5"/>
      <c r="KSV149" s="5"/>
      <c r="KSW149" s="5"/>
      <c r="KSX149" s="5"/>
      <c r="KSY149" s="5"/>
      <c r="KSZ149" s="5"/>
      <c r="KTA149" s="5"/>
      <c r="KTB149" s="5"/>
      <c r="KTC149" s="5"/>
      <c r="KTD149" s="5"/>
      <c r="KTE149" s="5"/>
      <c r="KTF149" s="5"/>
      <c r="KTG149" s="5"/>
      <c r="KTH149" s="5"/>
      <c r="KTI149" s="5"/>
      <c r="KTJ149" s="5"/>
      <c r="KTK149" s="5"/>
      <c r="KTL149" s="5"/>
      <c r="KTM149" s="5"/>
      <c r="KTN149" s="5"/>
      <c r="KTO149" s="5"/>
      <c r="KTP149" s="5"/>
      <c r="KTQ149" s="5"/>
      <c r="KTR149" s="5"/>
      <c r="KTS149" s="5"/>
      <c r="KTT149" s="5"/>
      <c r="KTU149" s="5"/>
      <c r="KTV149" s="5"/>
      <c r="KTW149" s="5"/>
      <c r="KTX149" s="5"/>
      <c r="KTY149" s="5"/>
      <c r="KTZ149" s="5"/>
      <c r="KUA149" s="5"/>
      <c r="KUB149" s="5"/>
      <c r="KUC149" s="5"/>
      <c r="KUD149" s="5"/>
      <c r="KUE149" s="5"/>
      <c r="KUF149" s="5"/>
      <c r="KUG149" s="5"/>
      <c r="KUH149" s="5"/>
      <c r="KUI149" s="5"/>
      <c r="KUJ149" s="5"/>
      <c r="KUK149" s="5"/>
      <c r="KUL149" s="5"/>
      <c r="KUM149" s="5"/>
      <c r="KUN149" s="5"/>
      <c r="KUO149" s="5"/>
      <c r="KUP149" s="5"/>
      <c r="KUQ149" s="5"/>
      <c r="KUR149" s="5"/>
      <c r="KUS149" s="5"/>
      <c r="KUT149" s="5"/>
      <c r="KUU149" s="5"/>
      <c r="KUV149" s="5"/>
      <c r="KUW149" s="5"/>
      <c r="KUX149" s="5"/>
      <c r="KUY149" s="5"/>
      <c r="KUZ149" s="5"/>
      <c r="KVA149" s="5"/>
      <c r="KVB149" s="5"/>
      <c r="KVC149" s="5"/>
      <c r="KVD149" s="5"/>
      <c r="KVE149" s="5"/>
      <c r="KVF149" s="5"/>
      <c r="KVG149" s="5"/>
      <c r="KVH149" s="5"/>
      <c r="KVI149" s="5"/>
      <c r="KVJ149" s="5"/>
      <c r="KVK149" s="5"/>
      <c r="KVL149" s="5"/>
      <c r="KVM149" s="5"/>
      <c r="KVN149" s="5"/>
      <c r="KVO149" s="5"/>
      <c r="KVP149" s="5"/>
      <c r="KVQ149" s="5"/>
      <c r="KVR149" s="5"/>
      <c r="KVS149" s="5"/>
      <c r="KVT149" s="5"/>
      <c r="KVU149" s="5"/>
      <c r="KVV149" s="5"/>
      <c r="KVW149" s="5"/>
      <c r="KVX149" s="5"/>
      <c r="KVY149" s="5"/>
      <c r="KVZ149" s="5"/>
      <c r="KWA149" s="5"/>
      <c r="KWB149" s="5"/>
      <c r="KWC149" s="5"/>
      <c r="KWD149" s="5"/>
      <c r="KWE149" s="5"/>
      <c r="KWF149" s="5"/>
      <c r="KWG149" s="5"/>
      <c r="KWH149" s="5"/>
      <c r="KWI149" s="5"/>
      <c r="KWJ149" s="5"/>
      <c r="KWK149" s="5"/>
      <c r="KWL149" s="5"/>
      <c r="KWM149" s="5"/>
      <c r="KWN149" s="5"/>
      <c r="KWO149" s="5"/>
      <c r="KWP149" s="5"/>
      <c r="KWQ149" s="5"/>
      <c r="KWR149" s="5"/>
      <c r="KWS149" s="5"/>
      <c r="KWT149" s="5"/>
      <c r="KWU149" s="5"/>
      <c r="KWV149" s="5"/>
      <c r="KWW149" s="5"/>
      <c r="KWX149" s="5"/>
      <c r="KWY149" s="5"/>
      <c r="KWZ149" s="5"/>
      <c r="KXA149" s="5"/>
      <c r="KXB149" s="5"/>
      <c r="KXC149" s="5"/>
      <c r="KXD149" s="5"/>
      <c r="KXE149" s="5"/>
      <c r="KXF149" s="5"/>
      <c r="KXG149" s="5"/>
      <c r="KXH149" s="5"/>
      <c r="KXI149" s="5"/>
      <c r="KXJ149" s="5"/>
      <c r="KXK149" s="5"/>
      <c r="KXL149" s="5"/>
      <c r="KXM149" s="5"/>
      <c r="KXN149" s="5"/>
      <c r="KXO149" s="5"/>
      <c r="KXP149" s="5"/>
      <c r="KXQ149" s="5"/>
      <c r="KXR149" s="5"/>
      <c r="KXS149" s="5"/>
      <c r="KXT149" s="5"/>
      <c r="KXU149" s="5"/>
      <c r="KXV149" s="5"/>
      <c r="KXW149" s="5"/>
      <c r="KXX149" s="5"/>
      <c r="KXY149" s="5"/>
      <c r="KXZ149" s="5"/>
      <c r="KYA149" s="5"/>
      <c r="KYB149" s="5"/>
      <c r="KYC149" s="5"/>
      <c r="KYD149" s="5"/>
      <c r="KYE149" s="5"/>
      <c r="KYF149" s="5"/>
      <c r="KYG149" s="5"/>
      <c r="KYH149" s="5"/>
      <c r="KYI149" s="5"/>
      <c r="KYJ149" s="5"/>
      <c r="KYK149" s="5"/>
      <c r="KYL149" s="5"/>
      <c r="KYM149" s="5"/>
      <c r="KYN149" s="5"/>
      <c r="KYO149" s="5"/>
      <c r="KYP149" s="5"/>
      <c r="KYQ149" s="5"/>
      <c r="KYR149" s="5"/>
      <c r="KYS149" s="5"/>
      <c r="KYT149" s="5"/>
      <c r="KYU149" s="5"/>
      <c r="KYV149" s="5"/>
      <c r="KYW149" s="5"/>
      <c r="KYX149" s="5"/>
      <c r="KYY149" s="5"/>
      <c r="KYZ149" s="5"/>
      <c r="KZA149" s="5"/>
      <c r="KZB149" s="5"/>
      <c r="KZC149" s="5"/>
      <c r="KZD149" s="5"/>
      <c r="KZE149" s="5"/>
      <c r="KZF149" s="5"/>
      <c r="KZG149" s="5"/>
      <c r="KZH149" s="5"/>
      <c r="KZI149" s="5"/>
      <c r="KZJ149" s="5"/>
      <c r="KZK149" s="5"/>
      <c r="KZL149" s="5"/>
      <c r="KZM149" s="5"/>
      <c r="KZN149" s="5"/>
      <c r="KZO149" s="5"/>
      <c r="KZP149" s="5"/>
      <c r="KZQ149" s="5"/>
      <c r="KZR149" s="5"/>
      <c r="KZS149" s="5"/>
      <c r="KZT149" s="5"/>
      <c r="KZU149" s="5"/>
      <c r="KZV149" s="5"/>
      <c r="KZW149" s="5"/>
      <c r="KZX149" s="5"/>
      <c r="KZY149" s="5"/>
      <c r="KZZ149" s="5"/>
      <c r="LAA149" s="5"/>
      <c r="LAB149" s="5"/>
      <c r="LAC149" s="5"/>
      <c r="LAD149" s="5"/>
      <c r="LAE149" s="5"/>
      <c r="LAF149" s="5"/>
      <c r="LAG149" s="5"/>
      <c r="LAH149" s="5"/>
      <c r="LAI149" s="5"/>
      <c r="LAJ149" s="5"/>
      <c r="LAK149" s="5"/>
      <c r="LAL149" s="5"/>
      <c r="LAM149" s="5"/>
      <c r="LAN149" s="5"/>
      <c r="LAO149" s="5"/>
      <c r="LAP149" s="5"/>
      <c r="LAQ149" s="5"/>
      <c r="LAR149" s="5"/>
      <c r="LAS149" s="5"/>
      <c r="LAT149" s="5"/>
      <c r="LAU149" s="5"/>
      <c r="LAV149" s="5"/>
      <c r="LAW149" s="5"/>
      <c r="LAX149" s="5"/>
      <c r="LAY149" s="5"/>
      <c r="LAZ149" s="5"/>
      <c r="LBA149" s="5"/>
      <c r="LBB149" s="5"/>
      <c r="LBC149" s="5"/>
      <c r="LBD149" s="5"/>
      <c r="LBE149" s="5"/>
      <c r="LBF149" s="5"/>
      <c r="LBG149" s="5"/>
      <c r="LBH149" s="5"/>
      <c r="LBI149" s="5"/>
      <c r="LBJ149" s="5"/>
      <c r="LBK149" s="5"/>
      <c r="LBL149" s="5"/>
      <c r="LBM149" s="5"/>
      <c r="LBN149" s="5"/>
      <c r="LBO149" s="5"/>
      <c r="LBP149" s="5"/>
      <c r="LBQ149" s="5"/>
      <c r="LBR149" s="5"/>
      <c r="LBS149" s="5"/>
      <c r="LBT149" s="5"/>
      <c r="LBU149" s="5"/>
      <c r="LBV149" s="5"/>
      <c r="LBW149" s="5"/>
      <c r="LBX149" s="5"/>
      <c r="LBY149" s="5"/>
      <c r="LBZ149" s="5"/>
      <c r="LCA149" s="5"/>
      <c r="LCB149" s="5"/>
      <c r="LCC149" s="5"/>
      <c r="LCD149" s="5"/>
      <c r="LCE149" s="5"/>
      <c r="LCF149" s="5"/>
      <c r="LCG149" s="5"/>
      <c r="LCH149" s="5"/>
      <c r="LCI149" s="5"/>
      <c r="LCJ149" s="5"/>
      <c r="LCK149" s="5"/>
      <c r="LCL149" s="5"/>
      <c r="LCM149" s="5"/>
      <c r="LCN149" s="5"/>
      <c r="LCO149" s="5"/>
      <c r="LCP149" s="5"/>
      <c r="LCQ149" s="5"/>
      <c r="LCR149" s="5"/>
      <c r="LCS149" s="5"/>
      <c r="LCT149" s="5"/>
      <c r="LCU149" s="5"/>
      <c r="LCV149" s="5"/>
      <c r="LCW149" s="5"/>
      <c r="LCX149" s="5"/>
      <c r="LCY149" s="5"/>
      <c r="LCZ149" s="5"/>
      <c r="LDA149" s="5"/>
      <c r="LDB149" s="5"/>
      <c r="LDC149" s="5"/>
      <c r="LDD149" s="5"/>
      <c r="LDE149" s="5"/>
      <c r="LDF149" s="5"/>
      <c r="LDG149" s="5"/>
      <c r="LDH149" s="5"/>
      <c r="LDI149" s="5"/>
      <c r="LDJ149" s="5"/>
      <c r="LDK149" s="5"/>
      <c r="LDL149" s="5"/>
      <c r="LDM149" s="5"/>
      <c r="LDN149" s="5"/>
      <c r="LDO149" s="5"/>
      <c r="LDP149" s="5"/>
      <c r="LDQ149" s="5"/>
      <c r="LDR149" s="5"/>
      <c r="LDS149" s="5"/>
      <c r="LDT149" s="5"/>
      <c r="LDU149" s="5"/>
      <c r="LDV149" s="5"/>
      <c r="LDW149" s="5"/>
      <c r="LDX149" s="5"/>
      <c r="LDY149" s="5"/>
      <c r="LDZ149" s="5"/>
      <c r="LEA149" s="5"/>
      <c r="LEB149" s="5"/>
      <c r="LEC149" s="5"/>
      <c r="LED149" s="5"/>
      <c r="LEE149" s="5"/>
      <c r="LEF149" s="5"/>
      <c r="LEG149" s="5"/>
      <c r="LEH149" s="5"/>
      <c r="LEI149" s="5"/>
      <c r="LEJ149" s="5"/>
      <c r="LEK149" s="5"/>
      <c r="LEL149" s="5"/>
      <c r="LEM149" s="5"/>
      <c r="LEN149" s="5"/>
      <c r="LEO149" s="5"/>
      <c r="LEP149" s="5"/>
      <c r="LEQ149" s="5"/>
      <c r="LER149" s="5"/>
      <c r="LES149" s="5"/>
      <c r="LET149" s="5"/>
      <c r="LEU149" s="5"/>
      <c r="LEV149" s="5"/>
      <c r="LEW149" s="5"/>
      <c r="LEX149" s="5"/>
      <c r="LEY149" s="5"/>
      <c r="LEZ149" s="5"/>
      <c r="LFA149" s="5"/>
      <c r="LFB149" s="5"/>
      <c r="LFC149" s="5"/>
      <c r="LFD149" s="5"/>
      <c r="LFE149" s="5"/>
      <c r="LFF149" s="5"/>
      <c r="LFG149" s="5"/>
      <c r="LFH149" s="5"/>
      <c r="LFI149" s="5"/>
      <c r="LFJ149" s="5"/>
      <c r="LFK149" s="5"/>
      <c r="LFL149" s="5"/>
      <c r="LFM149" s="5"/>
      <c r="LFN149" s="5"/>
      <c r="LFO149" s="5"/>
      <c r="LFP149" s="5"/>
      <c r="LFQ149" s="5"/>
      <c r="LFR149" s="5"/>
      <c r="LFS149" s="5"/>
      <c r="LFT149" s="5"/>
      <c r="LFU149" s="5"/>
      <c r="LFV149" s="5"/>
      <c r="LFW149" s="5"/>
      <c r="LFX149" s="5"/>
      <c r="LFY149" s="5"/>
      <c r="LFZ149" s="5"/>
      <c r="LGA149" s="5"/>
      <c r="LGB149" s="5"/>
      <c r="LGC149" s="5"/>
      <c r="LGD149" s="5"/>
      <c r="LGE149" s="5"/>
      <c r="LGF149" s="5"/>
      <c r="LGG149" s="5"/>
      <c r="LGH149" s="5"/>
      <c r="LGI149" s="5"/>
      <c r="LGJ149" s="5"/>
      <c r="LGK149" s="5"/>
      <c r="LGL149" s="5"/>
      <c r="LGM149" s="5"/>
      <c r="LGN149" s="5"/>
      <c r="LGO149" s="5"/>
      <c r="LGP149" s="5"/>
      <c r="LGQ149" s="5"/>
      <c r="LGR149" s="5"/>
      <c r="LGS149" s="5"/>
      <c r="LGT149" s="5"/>
      <c r="LGU149" s="5"/>
      <c r="LGV149" s="5"/>
      <c r="LGW149" s="5"/>
      <c r="LGX149" s="5"/>
      <c r="LGY149" s="5"/>
      <c r="LGZ149" s="5"/>
      <c r="LHA149" s="5"/>
      <c r="LHB149" s="5"/>
      <c r="LHC149" s="5"/>
      <c r="LHD149" s="5"/>
      <c r="LHE149" s="5"/>
      <c r="LHF149" s="5"/>
      <c r="LHG149" s="5"/>
      <c r="LHH149" s="5"/>
      <c r="LHI149" s="5"/>
      <c r="LHJ149" s="5"/>
      <c r="LHK149" s="5"/>
      <c r="LHL149" s="5"/>
      <c r="LHM149" s="5"/>
      <c r="LHN149" s="5"/>
      <c r="LHO149" s="5"/>
      <c r="LHP149" s="5"/>
      <c r="LHQ149" s="5"/>
      <c r="LHR149" s="5"/>
      <c r="LHS149" s="5"/>
      <c r="LHT149" s="5"/>
      <c r="LHU149" s="5"/>
      <c r="LHV149" s="5"/>
      <c r="LHW149" s="5"/>
      <c r="LHX149" s="5"/>
      <c r="LHY149" s="5"/>
      <c r="LHZ149" s="5"/>
      <c r="LIA149" s="5"/>
      <c r="LIB149" s="5"/>
      <c r="LIC149" s="5"/>
      <c r="LID149" s="5"/>
      <c r="LIE149" s="5"/>
      <c r="LIF149" s="5"/>
      <c r="LIG149" s="5"/>
      <c r="LIH149" s="5"/>
      <c r="LII149" s="5"/>
      <c r="LIJ149" s="5"/>
      <c r="LIK149" s="5"/>
      <c r="LIL149" s="5"/>
      <c r="LIM149" s="5"/>
      <c r="LIN149" s="5"/>
      <c r="LIO149" s="5"/>
      <c r="LIP149" s="5"/>
      <c r="LIQ149" s="5"/>
      <c r="LIR149" s="5"/>
      <c r="LIS149" s="5"/>
      <c r="LIT149" s="5"/>
      <c r="LIU149" s="5"/>
      <c r="LIV149" s="5"/>
      <c r="LIW149" s="5"/>
      <c r="LIX149" s="5"/>
      <c r="LIY149" s="5"/>
      <c r="LIZ149" s="5"/>
      <c r="LJA149" s="5"/>
      <c r="LJB149" s="5"/>
      <c r="LJC149" s="5"/>
      <c r="LJD149" s="5"/>
      <c r="LJE149" s="5"/>
      <c r="LJF149" s="5"/>
      <c r="LJG149" s="5"/>
      <c r="LJH149" s="5"/>
      <c r="LJI149" s="5"/>
      <c r="LJJ149" s="5"/>
      <c r="LJK149" s="5"/>
      <c r="LJL149" s="5"/>
      <c r="LJM149" s="5"/>
      <c r="LJN149" s="5"/>
      <c r="LJO149" s="5"/>
      <c r="LJP149" s="5"/>
      <c r="LJQ149" s="5"/>
      <c r="LJR149" s="5"/>
      <c r="LJS149" s="5"/>
      <c r="LJT149" s="5"/>
      <c r="LJU149" s="5"/>
      <c r="LJV149" s="5"/>
      <c r="LJW149" s="5"/>
      <c r="LJX149" s="5"/>
      <c r="LJY149" s="5"/>
      <c r="LJZ149" s="5"/>
      <c r="LKA149" s="5"/>
      <c r="LKB149" s="5"/>
      <c r="LKC149" s="5"/>
      <c r="LKD149" s="5"/>
      <c r="LKE149" s="5"/>
      <c r="LKF149" s="5"/>
      <c r="LKG149" s="5"/>
      <c r="LKH149" s="5"/>
      <c r="LKI149" s="5"/>
      <c r="LKJ149" s="5"/>
      <c r="LKK149" s="5"/>
      <c r="LKL149" s="5"/>
      <c r="LKM149" s="5"/>
      <c r="LKN149" s="5"/>
      <c r="LKO149" s="5"/>
      <c r="LKP149" s="5"/>
      <c r="LKQ149" s="5"/>
      <c r="LKR149" s="5"/>
      <c r="LKS149" s="5"/>
      <c r="LKT149" s="5"/>
      <c r="LKU149" s="5"/>
      <c r="LKV149" s="5"/>
      <c r="LKW149" s="5"/>
      <c r="LKX149" s="5"/>
      <c r="LKY149" s="5"/>
      <c r="LKZ149" s="5"/>
      <c r="LLA149" s="5"/>
      <c r="LLB149" s="5"/>
      <c r="LLC149" s="5"/>
      <c r="LLD149" s="5"/>
      <c r="LLE149" s="5"/>
      <c r="LLF149" s="5"/>
      <c r="LLG149" s="5"/>
      <c r="LLH149" s="5"/>
      <c r="LLI149" s="5"/>
      <c r="LLJ149" s="5"/>
      <c r="LLK149" s="5"/>
      <c r="LLL149" s="5"/>
      <c r="LLM149" s="5"/>
      <c r="LLN149" s="5"/>
      <c r="LLO149" s="5"/>
      <c r="LLP149" s="5"/>
      <c r="LLQ149" s="5"/>
      <c r="LLR149" s="5"/>
      <c r="LLS149" s="5"/>
      <c r="LLT149" s="5"/>
      <c r="LLU149" s="5"/>
      <c r="LLV149" s="5"/>
      <c r="LLW149" s="5"/>
      <c r="LLX149" s="5"/>
      <c r="LLY149" s="5"/>
      <c r="LLZ149" s="5"/>
      <c r="LMA149" s="5"/>
      <c r="LMB149" s="5"/>
      <c r="LMC149" s="5"/>
      <c r="LMD149" s="5"/>
      <c r="LME149" s="5"/>
      <c r="LMF149" s="5"/>
      <c r="LMG149" s="5"/>
      <c r="LMH149" s="5"/>
      <c r="LMI149" s="5"/>
      <c r="LMJ149" s="5"/>
      <c r="LMK149" s="5"/>
      <c r="LML149" s="5"/>
      <c r="LMM149" s="5"/>
      <c r="LMN149" s="5"/>
      <c r="LMO149" s="5"/>
      <c r="LMP149" s="5"/>
      <c r="LMQ149" s="5"/>
      <c r="LMR149" s="5"/>
      <c r="LMS149" s="5"/>
      <c r="LMT149" s="5"/>
      <c r="LMU149" s="5"/>
      <c r="LMV149" s="5"/>
      <c r="LMW149" s="5"/>
      <c r="LMX149" s="5"/>
      <c r="LMY149" s="5"/>
      <c r="LMZ149" s="5"/>
      <c r="LNA149" s="5"/>
      <c r="LNB149" s="5"/>
      <c r="LNC149" s="5"/>
      <c r="LND149" s="5"/>
      <c r="LNE149" s="5"/>
      <c r="LNF149" s="5"/>
      <c r="LNG149" s="5"/>
      <c r="LNH149" s="5"/>
      <c r="LNI149" s="5"/>
      <c r="LNJ149" s="5"/>
      <c r="LNK149" s="5"/>
      <c r="LNL149" s="5"/>
      <c r="LNM149" s="5"/>
      <c r="LNN149" s="5"/>
      <c r="LNO149" s="5"/>
      <c r="LNP149" s="5"/>
      <c r="LNQ149" s="5"/>
      <c r="LNR149" s="5"/>
      <c r="LNS149" s="5"/>
      <c r="LNT149" s="5"/>
      <c r="LNU149" s="5"/>
      <c r="LNV149" s="5"/>
      <c r="LNW149" s="5"/>
      <c r="LNX149" s="5"/>
      <c r="LNY149" s="5"/>
      <c r="LNZ149" s="5"/>
      <c r="LOA149" s="5"/>
      <c r="LOB149" s="5"/>
      <c r="LOC149" s="5"/>
      <c r="LOD149" s="5"/>
      <c r="LOE149" s="5"/>
      <c r="LOF149" s="5"/>
      <c r="LOG149" s="5"/>
      <c r="LOH149" s="5"/>
      <c r="LOI149" s="5"/>
      <c r="LOJ149" s="5"/>
      <c r="LOK149" s="5"/>
      <c r="LOL149" s="5"/>
      <c r="LOM149" s="5"/>
      <c r="LON149" s="5"/>
      <c r="LOO149" s="5"/>
      <c r="LOP149" s="5"/>
      <c r="LOQ149" s="5"/>
      <c r="LOR149" s="5"/>
      <c r="LOS149" s="5"/>
      <c r="LOT149" s="5"/>
      <c r="LOU149" s="5"/>
      <c r="LOV149" s="5"/>
      <c r="LOW149" s="5"/>
      <c r="LOX149" s="5"/>
      <c r="LOY149" s="5"/>
      <c r="LOZ149" s="5"/>
      <c r="LPA149" s="5"/>
      <c r="LPB149" s="5"/>
      <c r="LPC149" s="5"/>
      <c r="LPD149" s="5"/>
      <c r="LPE149" s="5"/>
      <c r="LPF149" s="5"/>
      <c r="LPG149" s="5"/>
      <c r="LPH149" s="5"/>
      <c r="LPI149" s="5"/>
      <c r="LPJ149" s="5"/>
      <c r="LPK149" s="5"/>
      <c r="LPL149" s="5"/>
      <c r="LPM149" s="5"/>
      <c r="LPN149" s="5"/>
      <c r="LPO149" s="5"/>
      <c r="LPP149" s="5"/>
      <c r="LPQ149" s="5"/>
      <c r="LPR149" s="5"/>
      <c r="LPS149" s="5"/>
      <c r="LPT149" s="5"/>
      <c r="LPU149" s="5"/>
      <c r="LPV149" s="5"/>
      <c r="LPW149" s="5"/>
      <c r="LPX149" s="5"/>
      <c r="LPY149" s="5"/>
      <c r="LPZ149" s="5"/>
      <c r="LQA149" s="5"/>
      <c r="LQB149" s="5"/>
      <c r="LQC149" s="5"/>
      <c r="LQD149" s="5"/>
      <c r="LQE149" s="5"/>
      <c r="LQF149" s="5"/>
      <c r="LQG149" s="5"/>
      <c r="LQH149" s="5"/>
      <c r="LQI149" s="5"/>
      <c r="LQJ149" s="5"/>
      <c r="LQK149" s="5"/>
      <c r="LQL149" s="5"/>
      <c r="LQM149" s="5"/>
      <c r="LQN149" s="5"/>
      <c r="LQO149" s="5"/>
      <c r="LQP149" s="5"/>
      <c r="LQQ149" s="5"/>
      <c r="LQR149" s="5"/>
      <c r="LQS149" s="5"/>
      <c r="LQT149" s="5"/>
      <c r="LQU149" s="5"/>
      <c r="LQV149" s="5"/>
      <c r="LQW149" s="5"/>
      <c r="LQX149" s="5"/>
      <c r="LQY149" s="5"/>
      <c r="LQZ149" s="5"/>
      <c r="LRA149" s="5"/>
      <c r="LRB149" s="5"/>
      <c r="LRC149" s="5"/>
      <c r="LRD149" s="5"/>
      <c r="LRE149" s="5"/>
      <c r="LRF149" s="5"/>
      <c r="LRG149" s="5"/>
      <c r="LRH149" s="5"/>
      <c r="LRI149" s="5"/>
      <c r="LRJ149" s="5"/>
      <c r="LRK149" s="5"/>
      <c r="LRL149" s="5"/>
      <c r="LRM149" s="5"/>
      <c r="LRN149" s="5"/>
      <c r="LRO149" s="5"/>
      <c r="LRP149" s="5"/>
      <c r="LRQ149" s="5"/>
      <c r="LRR149" s="5"/>
      <c r="LRS149" s="5"/>
      <c r="LRT149" s="5"/>
      <c r="LRU149" s="5"/>
      <c r="LRV149" s="5"/>
      <c r="LRW149" s="5"/>
      <c r="LRX149" s="5"/>
      <c r="LRY149" s="5"/>
      <c r="LRZ149" s="5"/>
      <c r="LSA149" s="5"/>
      <c r="LSB149" s="5"/>
      <c r="LSC149" s="5"/>
      <c r="LSD149" s="5"/>
      <c r="LSE149" s="5"/>
      <c r="LSF149" s="5"/>
      <c r="LSG149" s="5"/>
      <c r="LSH149" s="5"/>
      <c r="LSI149" s="5"/>
      <c r="LSJ149" s="5"/>
      <c r="LSK149" s="5"/>
      <c r="LSL149" s="5"/>
      <c r="LSM149" s="5"/>
      <c r="LSN149" s="5"/>
      <c r="LSO149" s="5"/>
      <c r="LSP149" s="5"/>
      <c r="LSQ149" s="5"/>
      <c r="LSR149" s="5"/>
      <c r="LSS149" s="5"/>
      <c r="LST149" s="5"/>
      <c r="LSU149" s="5"/>
      <c r="LSV149" s="5"/>
      <c r="LSW149" s="5"/>
      <c r="LSX149" s="5"/>
      <c r="LSY149" s="5"/>
      <c r="LSZ149" s="5"/>
      <c r="LTA149" s="5"/>
      <c r="LTB149" s="5"/>
      <c r="LTC149" s="5"/>
      <c r="LTD149" s="5"/>
      <c r="LTE149" s="5"/>
      <c r="LTF149" s="5"/>
      <c r="LTG149" s="5"/>
      <c r="LTH149" s="5"/>
      <c r="LTI149" s="5"/>
      <c r="LTJ149" s="5"/>
      <c r="LTK149" s="5"/>
      <c r="LTL149" s="5"/>
      <c r="LTM149" s="5"/>
      <c r="LTN149" s="5"/>
      <c r="LTO149" s="5"/>
      <c r="LTP149" s="5"/>
      <c r="LTQ149" s="5"/>
      <c r="LTR149" s="5"/>
      <c r="LTS149" s="5"/>
      <c r="LTT149" s="5"/>
      <c r="LTU149" s="5"/>
      <c r="LTV149" s="5"/>
      <c r="LTW149" s="5"/>
      <c r="LTX149" s="5"/>
      <c r="LTY149" s="5"/>
      <c r="LTZ149" s="5"/>
      <c r="LUA149" s="5"/>
      <c r="LUB149" s="5"/>
      <c r="LUC149" s="5"/>
      <c r="LUD149" s="5"/>
      <c r="LUE149" s="5"/>
      <c r="LUF149" s="5"/>
      <c r="LUG149" s="5"/>
      <c r="LUH149" s="5"/>
      <c r="LUI149" s="5"/>
      <c r="LUJ149" s="5"/>
      <c r="LUK149" s="5"/>
      <c r="LUL149" s="5"/>
      <c r="LUM149" s="5"/>
      <c r="LUN149" s="5"/>
      <c r="LUO149" s="5"/>
      <c r="LUP149" s="5"/>
      <c r="LUQ149" s="5"/>
      <c r="LUR149" s="5"/>
      <c r="LUS149" s="5"/>
      <c r="LUT149" s="5"/>
      <c r="LUU149" s="5"/>
      <c r="LUV149" s="5"/>
      <c r="LUW149" s="5"/>
      <c r="LUX149" s="5"/>
      <c r="LUY149" s="5"/>
      <c r="LUZ149" s="5"/>
      <c r="LVA149" s="5"/>
      <c r="LVB149" s="5"/>
      <c r="LVC149" s="5"/>
      <c r="LVD149" s="5"/>
      <c r="LVE149" s="5"/>
      <c r="LVF149" s="5"/>
      <c r="LVG149" s="5"/>
      <c r="LVH149" s="5"/>
      <c r="LVI149" s="5"/>
      <c r="LVJ149" s="5"/>
      <c r="LVK149" s="5"/>
      <c r="LVL149" s="5"/>
      <c r="LVM149" s="5"/>
      <c r="LVN149" s="5"/>
      <c r="LVO149" s="5"/>
      <c r="LVP149" s="5"/>
      <c r="LVQ149" s="5"/>
      <c r="LVR149" s="5"/>
      <c r="LVS149" s="5"/>
      <c r="LVT149" s="5"/>
      <c r="LVU149" s="5"/>
      <c r="LVV149" s="5"/>
      <c r="LVW149" s="5"/>
      <c r="LVX149" s="5"/>
      <c r="LVY149" s="5"/>
      <c r="LVZ149" s="5"/>
      <c r="LWA149" s="5"/>
      <c r="LWB149" s="5"/>
      <c r="LWC149" s="5"/>
      <c r="LWD149" s="5"/>
      <c r="LWE149" s="5"/>
      <c r="LWF149" s="5"/>
      <c r="LWG149" s="5"/>
      <c r="LWH149" s="5"/>
      <c r="LWI149" s="5"/>
      <c r="LWJ149" s="5"/>
      <c r="LWK149" s="5"/>
      <c r="LWL149" s="5"/>
      <c r="LWM149" s="5"/>
      <c r="LWN149" s="5"/>
      <c r="LWO149" s="5"/>
      <c r="LWP149" s="5"/>
      <c r="LWQ149" s="5"/>
      <c r="LWR149" s="5"/>
      <c r="LWS149" s="5"/>
      <c r="LWT149" s="5"/>
      <c r="LWU149" s="5"/>
      <c r="LWV149" s="5"/>
      <c r="LWW149" s="5"/>
      <c r="LWX149" s="5"/>
      <c r="LWY149" s="5"/>
      <c r="LWZ149" s="5"/>
      <c r="LXA149" s="5"/>
      <c r="LXB149" s="5"/>
      <c r="LXC149" s="5"/>
      <c r="LXD149" s="5"/>
      <c r="LXE149" s="5"/>
      <c r="LXF149" s="5"/>
      <c r="LXG149" s="5"/>
      <c r="LXH149" s="5"/>
      <c r="LXI149" s="5"/>
      <c r="LXJ149" s="5"/>
      <c r="LXK149" s="5"/>
      <c r="LXL149" s="5"/>
      <c r="LXM149" s="5"/>
      <c r="LXN149" s="5"/>
      <c r="LXO149" s="5"/>
      <c r="LXP149" s="5"/>
      <c r="LXQ149" s="5"/>
      <c r="LXR149" s="5"/>
      <c r="LXS149" s="5"/>
      <c r="LXT149" s="5"/>
      <c r="LXU149" s="5"/>
      <c r="LXV149" s="5"/>
      <c r="LXW149" s="5"/>
      <c r="LXX149" s="5"/>
      <c r="LXY149" s="5"/>
      <c r="LXZ149" s="5"/>
      <c r="LYA149" s="5"/>
      <c r="LYB149" s="5"/>
      <c r="LYC149" s="5"/>
      <c r="LYD149" s="5"/>
      <c r="LYE149" s="5"/>
      <c r="LYF149" s="5"/>
      <c r="LYG149" s="5"/>
      <c r="LYH149" s="5"/>
      <c r="LYI149" s="5"/>
      <c r="LYJ149" s="5"/>
      <c r="LYK149" s="5"/>
      <c r="LYL149" s="5"/>
      <c r="LYM149" s="5"/>
      <c r="LYN149" s="5"/>
      <c r="LYO149" s="5"/>
      <c r="LYP149" s="5"/>
      <c r="LYQ149" s="5"/>
      <c r="LYR149" s="5"/>
      <c r="LYS149" s="5"/>
      <c r="LYT149" s="5"/>
      <c r="LYU149" s="5"/>
      <c r="LYV149" s="5"/>
      <c r="LYW149" s="5"/>
      <c r="LYX149" s="5"/>
      <c r="LYY149" s="5"/>
      <c r="LYZ149" s="5"/>
      <c r="LZA149" s="5"/>
      <c r="LZB149" s="5"/>
      <c r="LZC149" s="5"/>
      <c r="LZD149" s="5"/>
      <c r="LZE149" s="5"/>
      <c r="LZF149" s="5"/>
      <c r="LZG149" s="5"/>
      <c r="LZH149" s="5"/>
      <c r="LZI149" s="5"/>
      <c r="LZJ149" s="5"/>
      <c r="LZK149" s="5"/>
      <c r="LZL149" s="5"/>
      <c r="LZM149" s="5"/>
      <c r="LZN149" s="5"/>
      <c r="LZO149" s="5"/>
      <c r="LZP149" s="5"/>
      <c r="LZQ149" s="5"/>
      <c r="LZR149" s="5"/>
      <c r="LZS149" s="5"/>
      <c r="LZT149" s="5"/>
      <c r="LZU149" s="5"/>
      <c r="LZV149" s="5"/>
      <c r="LZW149" s="5"/>
      <c r="LZX149" s="5"/>
      <c r="LZY149" s="5"/>
      <c r="LZZ149" s="5"/>
      <c r="MAA149" s="5"/>
      <c r="MAB149" s="5"/>
      <c r="MAC149" s="5"/>
      <c r="MAD149" s="5"/>
      <c r="MAE149" s="5"/>
      <c r="MAF149" s="5"/>
      <c r="MAG149" s="5"/>
      <c r="MAH149" s="5"/>
      <c r="MAI149" s="5"/>
      <c r="MAJ149" s="5"/>
      <c r="MAK149" s="5"/>
      <c r="MAL149" s="5"/>
      <c r="MAM149" s="5"/>
      <c r="MAN149" s="5"/>
      <c r="MAO149" s="5"/>
      <c r="MAP149" s="5"/>
      <c r="MAQ149" s="5"/>
      <c r="MAR149" s="5"/>
      <c r="MAS149" s="5"/>
      <c r="MAT149" s="5"/>
      <c r="MAU149" s="5"/>
      <c r="MAV149" s="5"/>
      <c r="MAW149" s="5"/>
      <c r="MAX149" s="5"/>
      <c r="MAY149" s="5"/>
      <c r="MAZ149" s="5"/>
      <c r="MBA149" s="5"/>
      <c r="MBB149" s="5"/>
      <c r="MBC149" s="5"/>
      <c r="MBD149" s="5"/>
      <c r="MBE149" s="5"/>
      <c r="MBF149" s="5"/>
      <c r="MBG149" s="5"/>
      <c r="MBH149" s="5"/>
      <c r="MBI149" s="5"/>
      <c r="MBJ149" s="5"/>
      <c r="MBK149" s="5"/>
      <c r="MBL149" s="5"/>
      <c r="MBM149" s="5"/>
      <c r="MBN149" s="5"/>
      <c r="MBO149" s="5"/>
      <c r="MBP149" s="5"/>
      <c r="MBQ149" s="5"/>
      <c r="MBR149" s="5"/>
      <c r="MBS149" s="5"/>
      <c r="MBT149" s="5"/>
      <c r="MBU149" s="5"/>
      <c r="MBV149" s="5"/>
      <c r="MBW149" s="5"/>
      <c r="MBX149" s="5"/>
      <c r="MBY149" s="5"/>
      <c r="MBZ149" s="5"/>
      <c r="MCA149" s="5"/>
      <c r="MCB149" s="5"/>
      <c r="MCC149" s="5"/>
      <c r="MCD149" s="5"/>
      <c r="MCE149" s="5"/>
      <c r="MCF149" s="5"/>
      <c r="MCG149" s="5"/>
      <c r="MCH149" s="5"/>
      <c r="MCI149" s="5"/>
      <c r="MCJ149" s="5"/>
      <c r="MCK149" s="5"/>
      <c r="MCL149" s="5"/>
      <c r="MCM149" s="5"/>
      <c r="MCN149" s="5"/>
      <c r="MCO149" s="5"/>
      <c r="MCP149" s="5"/>
      <c r="MCQ149" s="5"/>
      <c r="MCR149" s="5"/>
      <c r="MCS149" s="5"/>
      <c r="MCT149" s="5"/>
      <c r="MCU149" s="5"/>
      <c r="MCV149" s="5"/>
      <c r="MCW149" s="5"/>
      <c r="MCX149" s="5"/>
      <c r="MCY149" s="5"/>
      <c r="MCZ149" s="5"/>
      <c r="MDA149" s="5"/>
      <c r="MDB149" s="5"/>
      <c r="MDC149" s="5"/>
      <c r="MDD149" s="5"/>
      <c r="MDE149" s="5"/>
      <c r="MDF149" s="5"/>
      <c r="MDG149" s="5"/>
      <c r="MDH149" s="5"/>
      <c r="MDI149" s="5"/>
      <c r="MDJ149" s="5"/>
      <c r="MDK149" s="5"/>
      <c r="MDL149" s="5"/>
      <c r="MDM149" s="5"/>
      <c r="MDN149" s="5"/>
      <c r="MDO149" s="5"/>
      <c r="MDP149" s="5"/>
      <c r="MDQ149" s="5"/>
      <c r="MDR149" s="5"/>
      <c r="MDS149" s="5"/>
      <c r="MDT149" s="5"/>
      <c r="MDU149" s="5"/>
      <c r="MDV149" s="5"/>
      <c r="MDW149" s="5"/>
      <c r="MDX149" s="5"/>
      <c r="MDY149" s="5"/>
      <c r="MDZ149" s="5"/>
      <c r="MEA149" s="5"/>
      <c r="MEB149" s="5"/>
      <c r="MEC149" s="5"/>
      <c r="MED149" s="5"/>
      <c r="MEE149" s="5"/>
      <c r="MEF149" s="5"/>
      <c r="MEG149" s="5"/>
      <c r="MEH149" s="5"/>
      <c r="MEI149" s="5"/>
      <c r="MEJ149" s="5"/>
      <c r="MEK149" s="5"/>
      <c r="MEL149" s="5"/>
      <c r="MEM149" s="5"/>
      <c r="MEN149" s="5"/>
      <c r="MEO149" s="5"/>
      <c r="MEP149" s="5"/>
      <c r="MEQ149" s="5"/>
      <c r="MER149" s="5"/>
      <c r="MES149" s="5"/>
      <c r="MET149" s="5"/>
      <c r="MEU149" s="5"/>
      <c r="MEV149" s="5"/>
      <c r="MEW149" s="5"/>
      <c r="MEX149" s="5"/>
      <c r="MEY149" s="5"/>
      <c r="MEZ149" s="5"/>
      <c r="MFA149" s="5"/>
      <c r="MFB149" s="5"/>
      <c r="MFC149" s="5"/>
      <c r="MFD149" s="5"/>
      <c r="MFE149" s="5"/>
      <c r="MFF149" s="5"/>
      <c r="MFG149" s="5"/>
      <c r="MFH149" s="5"/>
      <c r="MFI149" s="5"/>
      <c r="MFJ149" s="5"/>
      <c r="MFK149" s="5"/>
      <c r="MFL149" s="5"/>
      <c r="MFM149" s="5"/>
      <c r="MFN149" s="5"/>
      <c r="MFO149" s="5"/>
      <c r="MFP149" s="5"/>
      <c r="MFQ149" s="5"/>
      <c r="MFR149" s="5"/>
      <c r="MFS149" s="5"/>
      <c r="MFT149" s="5"/>
      <c r="MFU149" s="5"/>
      <c r="MFV149" s="5"/>
      <c r="MFW149" s="5"/>
      <c r="MFX149" s="5"/>
      <c r="MFY149" s="5"/>
      <c r="MFZ149" s="5"/>
      <c r="MGA149" s="5"/>
      <c r="MGB149" s="5"/>
      <c r="MGC149" s="5"/>
      <c r="MGD149" s="5"/>
      <c r="MGE149" s="5"/>
      <c r="MGF149" s="5"/>
      <c r="MGG149" s="5"/>
      <c r="MGH149" s="5"/>
      <c r="MGI149" s="5"/>
      <c r="MGJ149" s="5"/>
      <c r="MGK149" s="5"/>
      <c r="MGL149" s="5"/>
      <c r="MGM149" s="5"/>
      <c r="MGN149" s="5"/>
      <c r="MGO149" s="5"/>
      <c r="MGP149" s="5"/>
      <c r="MGQ149" s="5"/>
      <c r="MGR149" s="5"/>
      <c r="MGS149" s="5"/>
      <c r="MGT149" s="5"/>
      <c r="MGU149" s="5"/>
      <c r="MGV149" s="5"/>
      <c r="MGW149" s="5"/>
      <c r="MGX149" s="5"/>
      <c r="MGY149" s="5"/>
      <c r="MGZ149" s="5"/>
      <c r="MHA149" s="5"/>
      <c r="MHB149" s="5"/>
      <c r="MHC149" s="5"/>
      <c r="MHD149" s="5"/>
      <c r="MHE149" s="5"/>
      <c r="MHF149" s="5"/>
      <c r="MHG149" s="5"/>
      <c r="MHH149" s="5"/>
      <c r="MHI149" s="5"/>
      <c r="MHJ149" s="5"/>
      <c r="MHK149" s="5"/>
      <c r="MHL149" s="5"/>
      <c r="MHM149" s="5"/>
      <c r="MHN149" s="5"/>
      <c r="MHO149" s="5"/>
      <c r="MHP149" s="5"/>
      <c r="MHQ149" s="5"/>
      <c r="MHR149" s="5"/>
      <c r="MHS149" s="5"/>
      <c r="MHT149" s="5"/>
      <c r="MHU149" s="5"/>
      <c r="MHV149" s="5"/>
      <c r="MHW149" s="5"/>
      <c r="MHX149" s="5"/>
      <c r="MHY149" s="5"/>
      <c r="MHZ149" s="5"/>
      <c r="MIA149" s="5"/>
      <c r="MIB149" s="5"/>
      <c r="MIC149" s="5"/>
      <c r="MID149" s="5"/>
      <c r="MIE149" s="5"/>
      <c r="MIF149" s="5"/>
      <c r="MIG149" s="5"/>
      <c r="MIH149" s="5"/>
      <c r="MII149" s="5"/>
      <c r="MIJ149" s="5"/>
      <c r="MIK149" s="5"/>
      <c r="MIL149" s="5"/>
      <c r="MIM149" s="5"/>
      <c r="MIN149" s="5"/>
      <c r="MIO149" s="5"/>
      <c r="MIP149" s="5"/>
      <c r="MIQ149" s="5"/>
      <c r="MIR149" s="5"/>
      <c r="MIS149" s="5"/>
      <c r="MIT149" s="5"/>
      <c r="MIU149" s="5"/>
      <c r="MIV149" s="5"/>
      <c r="MIW149" s="5"/>
      <c r="MIX149" s="5"/>
      <c r="MIY149" s="5"/>
      <c r="MIZ149" s="5"/>
      <c r="MJA149" s="5"/>
      <c r="MJB149" s="5"/>
      <c r="MJC149" s="5"/>
      <c r="MJD149" s="5"/>
      <c r="MJE149" s="5"/>
      <c r="MJF149" s="5"/>
      <c r="MJG149" s="5"/>
      <c r="MJH149" s="5"/>
      <c r="MJI149" s="5"/>
      <c r="MJJ149" s="5"/>
      <c r="MJK149" s="5"/>
      <c r="MJL149" s="5"/>
      <c r="MJM149" s="5"/>
      <c r="MJN149" s="5"/>
      <c r="MJO149" s="5"/>
      <c r="MJP149" s="5"/>
      <c r="MJQ149" s="5"/>
      <c r="MJR149" s="5"/>
      <c r="MJS149" s="5"/>
      <c r="MJT149" s="5"/>
      <c r="MJU149" s="5"/>
      <c r="MJV149" s="5"/>
      <c r="MJW149" s="5"/>
      <c r="MJX149" s="5"/>
      <c r="MJY149" s="5"/>
      <c r="MJZ149" s="5"/>
      <c r="MKA149" s="5"/>
      <c r="MKB149" s="5"/>
      <c r="MKC149" s="5"/>
      <c r="MKD149" s="5"/>
      <c r="MKE149" s="5"/>
      <c r="MKF149" s="5"/>
      <c r="MKG149" s="5"/>
      <c r="MKH149" s="5"/>
      <c r="MKI149" s="5"/>
      <c r="MKJ149" s="5"/>
      <c r="MKK149" s="5"/>
      <c r="MKL149" s="5"/>
      <c r="MKM149" s="5"/>
      <c r="MKN149" s="5"/>
      <c r="MKO149" s="5"/>
      <c r="MKP149" s="5"/>
      <c r="MKQ149" s="5"/>
      <c r="MKR149" s="5"/>
      <c r="MKS149" s="5"/>
      <c r="MKT149" s="5"/>
      <c r="MKU149" s="5"/>
      <c r="MKV149" s="5"/>
      <c r="MKW149" s="5"/>
      <c r="MKX149" s="5"/>
      <c r="MKY149" s="5"/>
      <c r="MKZ149" s="5"/>
      <c r="MLA149" s="5"/>
      <c r="MLB149" s="5"/>
      <c r="MLC149" s="5"/>
      <c r="MLD149" s="5"/>
      <c r="MLE149" s="5"/>
      <c r="MLF149" s="5"/>
      <c r="MLG149" s="5"/>
      <c r="MLH149" s="5"/>
      <c r="MLI149" s="5"/>
      <c r="MLJ149" s="5"/>
      <c r="MLK149" s="5"/>
      <c r="MLL149" s="5"/>
      <c r="MLM149" s="5"/>
      <c r="MLN149" s="5"/>
      <c r="MLO149" s="5"/>
      <c r="MLP149" s="5"/>
      <c r="MLQ149" s="5"/>
      <c r="MLR149" s="5"/>
      <c r="MLS149" s="5"/>
      <c r="MLT149" s="5"/>
      <c r="MLU149" s="5"/>
      <c r="MLV149" s="5"/>
      <c r="MLW149" s="5"/>
      <c r="MLX149" s="5"/>
      <c r="MLY149" s="5"/>
      <c r="MLZ149" s="5"/>
      <c r="MMA149" s="5"/>
      <c r="MMB149" s="5"/>
      <c r="MMC149" s="5"/>
      <c r="MMD149" s="5"/>
      <c r="MME149" s="5"/>
      <c r="MMF149" s="5"/>
      <c r="MMG149" s="5"/>
      <c r="MMH149" s="5"/>
      <c r="MMI149" s="5"/>
      <c r="MMJ149" s="5"/>
      <c r="MMK149" s="5"/>
      <c r="MML149" s="5"/>
      <c r="MMM149" s="5"/>
      <c r="MMN149" s="5"/>
      <c r="MMO149" s="5"/>
      <c r="MMP149" s="5"/>
      <c r="MMQ149" s="5"/>
      <c r="MMR149" s="5"/>
      <c r="MMS149" s="5"/>
      <c r="MMT149" s="5"/>
      <c r="MMU149" s="5"/>
      <c r="MMV149" s="5"/>
      <c r="MMW149" s="5"/>
      <c r="MMX149" s="5"/>
      <c r="MMY149" s="5"/>
      <c r="MMZ149" s="5"/>
      <c r="MNA149" s="5"/>
      <c r="MNB149" s="5"/>
      <c r="MNC149" s="5"/>
      <c r="MND149" s="5"/>
      <c r="MNE149" s="5"/>
      <c r="MNF149" s="5"/>
      <c r="MNG149" s="5"/>
      <c r="MNH149" s="5"/>
      <c r="MNI149" s="5"/>
      <c r="MNJ149" s="5"/>
      <c r="MNK149" s="5"/>
      <c r="MNL149" s="5"/>
      <c r="MNM149" s="5"/>
      <c r="MNN149" s="5"/>
      <c r="MNO149" s="5"/>
      <c r="MNP149" s="5"/>
      <c r="MNQ149" s="5"/>
      <c r="MNR149" s="5"/>
      <c r="MNS149" s="5"/>
      <c r="MNT149" s="5"/>
      <c r="MNU149" s="5"/>
      <c r="MNV149" s="5"/>
      <c r="MNW149" s="5"/>
      <c r="MNX149" s="5"/>
      <c r="MNY149" s="5"/>
      <c r="MNZ149" s="5"/>
      <c r="MOA149" s="5"/>
      <c r="MOB149" s="5"/>
      <c r="MOC149" s="5"/>
      <c r="MOD149" s="5"/>
      <c r="MOE149" s="5"/>
      <c r="MOF149" s="5"/>
      <c r="MOG149" s="5"/>
      <c r="MOH149" s="5"/>
      <c r="MOI149" s="5"/>
      <c r="MOJ149" s="5"/>
      <c r="MOK149" s="5"/>
      <c r="MOL149" s="5"/>
      <c r="MOM149" s="5"/>
      <c r="MON149" s="5"/>
      <c r="MOO149" s="5"/>
      <c r="MOP149" s="5"/>
      <c r="MOQ149" s="5"/>
      <c r="MOR149" s="5"/>
      <c r="MOS149" s="5"/>
      <c r="MOT149" s="5"/>
      <c r="MOU149" s="5"/>
      <c r="MOV149" s="5"/>
      <c r="MOW149" s="5"/>
      <c r="MOX149" s="5"/>
      <c r="MOY149" s="5"/>
      <c r="MOZ149" s="5"/>
      <c r="MPA149" s="5"/>
      <c r="MPB149" s="5"/>
      <c r="MPC149" s="5"/>
      <c r="MPD149" s="5"/>
      <c r="MPE149" s="5"/>
      <c r="MPF149" s="5"/>
      <c r="MPG149" s="5"/>
      <c r="MPH149" s="5"/>
      <c r="MPI149" s="5"/>
      <c r="MPJ149" s="5"/>
      <c r="MPK149" s="5"/>
      <c r="MPL149" s="5"/>
      <c r="MPM149" s="5"/>
      <c r="MPN149" s="5"/>
      <c r="MPO149" s="5"/>
      <c r="MPP149" s="5"/>
      <c r="MPQ149" s="5"/>
      <c r="MPR149" s="5"/>
      <c r="MPS149" s="5"/>
      <c r="MPT149" s="5"/>
      <c r="MPU149" s="5"/>
      <c r="MPV149" s="5"/>
      <c r="MPW149" s="5"/>
      <c r="MPX149" s="5"/>
      <c r="MPY149" s="5"/>
      <c r="MPZ149" s="5"/>
      <c r="MQA149" s="5"/>
      <c r="MQB149" s="5"/>
      <c r="MQC149" s="5"/>
      <c r="MQD149" s="5"/>
      <c r="MQE149" s="5"/>
      <c r="MQF149" s="5"/>
      <c r="MQG149" s="5"/>
      <c r="MQH149" s="5"/>
      <c r="MQI149" s="5"/>
      <c r="MQJ149" s="5"/>
      <c r="MQK149" s="5"/>
      <c r="MQL149" s="5"/>
      <c r="MQM149" s="5"/>
      <c r="MQN149" s="5"/>
      <c r="MQO149" s="5"/>
      <c r="MQP149" s="5"/>
      <c r="MQQ149" s="5"/>
      <c r="MQR149" s="5"/>
      <c r="MQS149" s="5"/>
      <c r="MQT149" s="5"/>
      <c r="MQU149" s="5"/>
      <c r="MQV149" s="5"/>
      <c r="MQW149" s="5"/>
      <c r="MQX149" s="5"/>
      <c r="MQY149" s="5"/>
      <c r="MQZ149" s="5"/>
      <c r="MRA149" s="5"/>
      <c r="MRB149" s="5"/>
      <c r="MRC149" s="5"/>
      <c r="MRD149" s="5"/>
      <c r="MRE149" s="5"/>
      <c r="MRF149" s="5"/>
      <c r="MRG149" s="5"/>
      <c r="MRH149" s="5"/>
      <c r="MRI149" s="5"/>
      <c r="MRJ149" s="5"/>
      <c r="MRK149" s="5"/>
      <c r="MRL149" s="5"/>
      <c r="MRM149" s="5"/>
      <c r="MRN149" s="5"/>
      <c r="MRO149" s="5"/>
      <c r="MRP149" s="5"/>
      <c r="MRQ149" s="5"/>
      <c r="MRR149" s="5"/>
      <c r="MRS149" s="5"/>
      <c r="MRT149" s="5"/>
      <c r="MRU149" s="5"/>
      <c r="MRV149" s="5"/>
      <c r="MRW149" s="5"/>
      <c r="MRX149" s="5"/>
      <c r="MRY149" s="5"/>
      <c r="MRZ149" s="5"/>
      <c r="MSA149" s="5"/>
      <c r="MSB149" s="5"/>
      <c r="MSC149" s="5"/>
      <c r="MSD149" s="5"/>
      <c r="MSE149" s="5"/>
      <c r="MSF149" s="5"/>
      <c r="MSG149" s="5"/>
      <c r="MSH149" s="5"/>
      <c r="MSI149" s="5"/>
      <c r="MSJ149" s="5"/>
      <c r="MSK149" s="5"/>
      <c r="MSL149" s="5"/>
      <c r="MSM149" s="5"/>
      <c r="MSN149" s="5"/>
      <c r="MSO149" s="5"/>
      <c r="MSP149" s="5"/>
      <c r="MSQ149" s="5"/>
      <c r="MSR149" s="5"/>
      <c r="MSS149" s="5"/>
      <c r="MST149" s="5"/>
      <c r="MSU149" s="5"/>
      <c r="MSV149" s="5"/>
      <c r="MSW149" s="5"/>
      <c r="MSX149" s="5"/>
      <c r="MSY149" s="5"/>
      <c r="MSZ149" s="5"/>
      <c r="MTA149" s="5"/>
      <c r="MTB149" s="5"/>
      <c r="MTC149" s="5"/>
      <c r="MTD149" s="5"/>
      <c r="MTE149" s="5"/>
      <c r="MTF149" s="5"/>
      <c r="MTG149" s="5"/>
      <c r="MTH149" s="5"/>
      <c r="MTI149" s="5"/>
      <c r="MTJ149" s="5"/>
      <c r="MTK149" s="5"/>
      <c r="MTL149" s="5"/>
      <c r="MTM149" s="5"/>
      <c r="MTN149" s="5"/>
      <c r="MTO149" s="5"/>
      <c r="MTP149" s="5"/>
      <c r="MTQ149" s="5"/>
      <c r="MTR149" s="5"/>
      <c r="MTS149" s="5"/>
      <c r="MTT149" s="5"/>
      <c r="MTU149" s="5"/>
      <c r="MTV149" s="5"/>
      <c r="MTW149" s="5"/>
      <c r="MTX149" s="5"/>
      <c r="MTY149" s="5"/>
      <c r="MTZ149" s="5"/>
      <c r="MUA149" s="5"/>
      <c r="MUB149" s="5"/>
      <c r="MUC149" s="5"/>
      <c r="MUD149" s="5"/>
      <c r="MUE149" s="5"/>
      <c r="MUF149" s="5"/>
      <c r="MUG149" s="5"/>
      <c r="MUH149" s="5"/>
      <c r="MUI149" s="5"/>
      <c r="MUJ149" s="5"/>
      <c r="MUK149" s="5"/>
      <c r="MUL149" s="5"/>
      <c r="MUM149" s="5"/>
      <c r="MUN149" s="5"/>
      <c r="MUO149" s="5"/>
      <c r="MUP149" s="5"/>
      <c r="MUQ149" s="5"/>
      <c r="MUR149" s="5"/>
      <c r="MUS149" s="5"/>
      <c r="MUT149" s="5"/>
      <c r="MUU149" s="5"/>
      <c r="MUV149" s="5"/>
      <c r="MUW149" s="5"/>
      <c r="MUX149" s="5"/>
      <c r="MUY149" s="5"/>
      <c r="MUZ149" s="5"/>
      <c r="MVA149" s="5"/>
      <c r="MVB149" s="5"/>
      <c r="MVC149" s="5"/>
      <c r="MVD149" s="5"/>
      <c r="MVE149" s="5"/>
      <c r="MVF149" s="5"/>
      <c r="MVG149" s="5"/>
      <c r="MVH149" s="5"/>
      <c r="MVI149" s="5"/>
      <c r="MVJ149" s="5"/>
      <c r="MVK149" s="5"/>
      <c r="MVL149" s="5"/>
      <c r="MVM149" s="5"/>
      <c r="MVN149" s="5"/>
      <c r="MVO149" s="5"/>
      <c r="MVP149" s="5"/>
      <c r="MVQ149" s="5"/>
      <c r="MVR149" s="5"/>
      <c r="MVS149" s="5"/>
      <c r="MVT149" s="5"/>
      <c r="MVU149" s="5"/>
      <c r="MVV149" s="5"/>
      <c r="MVW149" s="5"/>
      <c r="MVX149" s="5"/>
      <c r="MVY149" s="5"/>
      <c r="MVZ149" s="5"/>
      <c r="MWA149" s="5"/>
      <c r="MWB149" s="5"/>
      <c r="MWC149" s="5"/>
      <c r="MWD149" s="5"/>
      <c r="MWE149" s="5"/>
      <c r="MWF149" s="5"/>
      <c r="MWG149" s="5"/>
      <c r="MWH149" s="5"/>
      <c r="MWI149" s="5"/>
      <c r="MWJ149" s="5"/>
      <c r="MWK149" s="5"/>
      <c r="MWL149" s="5"/>
      <c r="MWM149" s="5"/>
      <c r="MWN149" s="5"/>
      <c r="MWO149" s="5"/>
      <c r="MWP149" s="5"/>
      <c r="MWQ149" s="5"/>
      <c r="MWR149" s="5"/>
      <c r="MWS149" s="5"/>
      <c r="MWT149" s="5"/>
      <c r="MWU149" s="5"/>
      <c r="MWV149" s="5"/>
      <c r="MWW149" s="5"/>
      <c r="MWX149" s="5"/>
      <c r="MWY149" s="5"/>
      <c r="MWZ149" s="5"/>
      <c r="MXA149" s="5"/>
      <c r="MXB149" s="5"/>
      <c r="MXC149" s="5"/>
      <c r="MXD149" s="5"/>
      <c r="MXE149" s="5"/>
      <c r="MXF149" s="5"/>
      <c r="MXG149" s="5"/>
      <c r="MXH149" s="5"/>
      <c r="MXI149" s="5"/>
      <c r="MXJ149" s="5"/>
      <c r="MXK149" s="5"/>
      <c r="MXL149" s="5"/>
      <c r="MXM149" s="5"/>
      <c r="MXN149" s="5"/>
      <c r="MXO149" s="5"/>
      <c r="MXP149" s="5"/>
      <c r="MXQ149" s="5"/>
      <c r="MXR149" s="5"/>
      <c r="MXS149" s="5"/>
      <c r="MXT149" s="5"/>
      <c r="MXU149" s="5"/>
      <c r="MXV149" s="5"/>
      <c r="MXW149" s="5"/>
      <c r="MXX149" s="5"/>
      <c r="MXY149" s="5"/>
      <c r="MXZ149" s="5"/>
      <c r="MYA149" s="5"/>
      <c r="MYB149" s="5"/>
      <c r="MYC149" s="5"/>
      <c r="MYD149" s="5"/>
      <c r="MYE149" s="5"/>
      <c r="MYF149" s="5"/>
      <c r="MYG149" s="5"/>
      <c r="MYH149" s="5"/>
      <c r="MYI149" s="5"/>
      <c r="MYJ149" s="5"/>
      <c r="MYK149" s="5"/>
      <c r="MYL149" s="5"/>
      <c r="MYM149" s="5"/>
      <c r="MYN149" s="5"/>
      <c r="MYO149" s="5"/>
      <c r="MYP149" s="5"/>
      <c r="MYQ149" s="5"/>
      <c r="MYR149" s="5"/>
      <c r="MYS149" s="5"/>
      <c r="MYT149" s="5"/>
      <c r="MYU149" s="5"/>
      <c r="MYV149" s="5"/>
      <c r="MYW149" s="5"/>
      <c r="MYX149" s="5"/>
      <c r="MYY149" s="5"/>
      <c r="MYZ149" s="5"/>
      <c r="MZA149" s="5"/>
      <c r="MZB149" s="5"/>
      <c r="MZC149" s="5"/>
      <c r="MZD149" s="5"/>
      <c r="MZE149" s="5"/>
      <c r="MZF149" s="5"/>
      <c r="MZG149" s="5"/>
      <c r="MZH149" s="5"/>
      <c r="MZI149" s="5"/>
      <c r="MZJ149" s="5"/>
      <c r="MZK149" s="5"/>
      <c r="MZL149" s="5"/>
      <c r="MZM149" s="5"/>
      <c r="MZN149" s="5"/>
      <c r="MZO149" s="5"/>
      <c r="MZP149" s="5"/>
      <c r="MZQ149" s="5"/>
      <c r="MZR149" s="5"/>
      <c r="MZS149" s="5"/>
      <c r="MZT149" s="5"/>
      <c r="MZU149" s="5"/>
      <c r="MZV149" s="5"/>
      <c r="MZW149" s="5"/>
      <c r="MZX149" s="5"/>
      <c r="MZY149" s="5"/>
      <c r="MZZ149" s="5"/>
      <c r="NAA149" s="5"/>
      <c r="NAB149" s="5"/>
      <c r="NAC149" s="5"/>
      <c r="NAD149" s="5"/>
      <c r="NAE149" s="5"/>
      <c r="NAF149" s="5"/>
      <c r="NAG149" s="5"/>
      <c r="NAH149" s="5"/>
      <c r="NAI149" s="5"/>
      <c r="NAJ149" s="5"/>
      <c r="NAK149" s="5"/>
      <c r="NAL149" s="5"/>
      <c r="NAM149" s="5"/>
      <c r="NAN149" s="5"/>
      <c r="NAO149" s="5"/>
      <c r="NAP149" s="5"/>
      <c r="NAQ149" s="5"/>
      <c r="NAR149" s="5"/>
      <c r="NAS149" s="5"/>
      <c r="NAT149" s="5"/>
      <c r="NAU149" s="5"/>
      <c r="NAV149" s="5"/>
      <c r="NAW149" s="5"/>
      <c r="NAX149" s="5"/>
      <c r="NAY149" s="5"/>
      <c r="NAZ149" s="5"/>
      <c r="NBA149" s="5"/>
      <c r="NBB149" s="5"/>
      <c r="NBC149" s="5"/>
      <c r="NBD149" s="5"/>
      <c r="NBE149" s="5"/>
      <c r="NBF149" s="5"/>
      <c r="NBG149" s="5"/>
      <c r="NBH149" s="5"/>
      <c r="NBI149" s="5"/>
      <c r="NBJ149" s="5"/>
      <c r="NBK149" s="5"/>
      <c r="NBL149" s="5"/>
      <c r="NBM149" s="5"/>
      <c r="NBN149" s="5"/>
      <c r="NBO149" s="5"/>
      <c r="NBP149" s="5"/>
      <c r="NBQ149" s="5"/>
      <c r="NBR149" s="5"/>
      <c r="NBS149" s="5"/>
      <c r="NBT149" s="5"/>
      <c r="NBU149" s="5"/>
      <c r="NBV149" s="5"/>
      <c r="NBW149" s="5"/>
      <c r="NBX149" s="5"/>
      <c r="NBY149" s="5"/>
      <c r="NBZ149" s="5"/>
      <c r="NCA149" s="5"/>
      <c r="NCB149" s="5"/>
      <c r="NCC149" s="5"/>
      <c r="NCD149" s="5"/>
      <c r="NCE149" s="5"/>
      <c r="NCF149" s="5"/>
      <c r="NCG149" s="5"/>
      <c r="NCH149" s="5"/>
      <c r="NCI149" s="5"/>
      <c r="NCJ149" s="5"/>
      <c r="NCK149" s="5"/>
      <c r="NCL149" s="5"/>
      <c r="NCM149" s="5"/>
      <c r="NCN149" s="5"/>
      <c r="NCO149" s="5"/>
      <c r="NCP149" s="5"/>
      <c r="NCQ149" s="5"/>
      <c r="NCR149" s="5"/>
      <c r="NCS149" s="5"/>
      <c r="NCT149" s="5"/>
      <c r="NCU149" s="5"/>
      <c r="NCV149" s="5"/>
      <c r="NCW149" s="5"/>
      <c r="NCX149" s="5"/>
      <c r="NCY149" s="5"/>
      <c r="NCZ149" s="5"/>
      <c r="NDA149" s="5"/>
      <c r="NDB149" s="5"/>
      <c r="NDC149" s="5"/>
      <c r="NDD149" s="5"/>
      <c r="NDE149" s="5"/>
      <c r="NDF149" s="5"/>
      <c r="NDG149" s="5"/>
      <c r="NDH149" s="5"/>
      <c r="NDI149" s="5"/>
      <c r="NDJ149" s="5"/>
      <c r="NDK149" s="5"/>
      <c r="NDL149" s="5"/>
      <c r="NDM149" s="5"/>
      <c r="NDN149" s="5"/>
      <c r="NDO149" s="5"/>
      <c r="NDP149" s="5"/>
      <c r="NDQ149" s="5"/>
      <c r="NDR149" s="5"/>
      <c r="NDS149" s="5"/>
      <c r="NDT149" s="5"/>
      <c r="NDU149" s="5"/>
      <c r="NDV149" s="5"/>
      <c r="NDW149" s="5"/>
      <c r="NDX149" s="5"/>
      <c r="NDY149" s="5"/>
      <c r="NDZ149" s="5"/>
      <c r="NEA149" s="5"/>
      <c r="NEB149" s="5"/>
      <c r="NEC149" s="5"/>
      <c r="NED149" s="5"/>
      <c r="NEE149" s="5"/>
      <c r="NEF149" s="5"/>
      <c r="NEG149" s="5"/>
      <c r="NEH149" s="5"/>
      <c r="NEI149" s="5"/>
      <c r="NEJ149" s="5"/>
      <c r="NEK149" s="5"/>
      <c r="NEL149" s="5"/>
      <c r="NEM149" s="5"/>
      <c r="NEN149" s="5"/>
      <c r="NEO149" s="5"/>
      <c r="NEP149" s="5"/>
      <c r="NEQ149" s="5"/>
      <c r="NER149" s="5"/>
      <c r="NES149" s="5"/>
      <c r="NET149" s="5"/>
      <c r="NEU149" s="5"/>
      <c r="NEV149" s="5"/>
      <c r="NEW149" s="5"/>
      <c r="NEX149" s="5"/>
      <c r="NEY149" s="5"/>
      <c r="NEZ149" s="5"/>
      <c r="NFA149" s="5"/>
      <c r="NFB149" s="5"/>
      <c r="NFC149" s="5"/>
      <c r="NFD149" s="5"/>
      <c r="NFE149" s="5"/>
      <c r="NFF149" s="5"/>
      <c r="NFG149" s="5"/>
      <c r="NFH149" s="5"/>
      <c r="NFI149" s="5"/>
      <c r="NFJ149" s="5"/>
      <c r="NFK149" s="5"/>
      <c r="NFL149" s="5"/>
      <c r="NFM149" s="5"/>
      <c r="NFN149" s="5"/>
      <c r="NFO149" s="5"/>
      <c r="NFP149" s="5"/>
      <c r="NFQ149" s="5"/>
      <c r="NFR149" s="5"/>
      <c r="NFS149" s="5"/>
      <c r="NFT149" s="5"/>
      <c r="NFU149" s="5"/>
      <c r="NFV149" s="5"/>
      <c r="NFW149" s="5"/>
      <c r="NFX149" s="5"/>
      <c r="NFY149" s="5"/>
      <c r="NFZ149" s="5"/>
      <c r="NGA149" s="5"/>
      <c r="NGB149" s="5"/>
      <c r="NGC149" s="5"/>
      <c r="NGD149" s="5"/>
      <c r="NGE149" s="5"/>
      <c r="NGF149" s="5"/>
      <c r="NGG149" s="5"/>
      <c r="NGH149" s="5"/>
      <c r="NGI149" s="5"/>
      <c r="NGJ149" s="5"/>
      <c r="NGK149" s="5"/>
      <c r="NGL149" s="5"/>
      <c r="NGM149" s="5"/>
      <c r="NGN149" s="5"/>
      <c r="NGO149" s="5"/>
      <c r="NGP149" s="5"/>
      <c r="NGQ149" s="5"/>
      <c r="NGR149" s="5"/>
      <c r="NGS149" s="5"/>
      <c r="NGT149" s="5"/>
      <c r="NGU149" s="5"/>
      <c r="NGV149" s="5"/>
      <c r="NGW149" s="5"/>
      <c r="NGX149" s="5"/>
      <c r="NGY149" s="5"/>
      <c r="NGZ149" s="5"/>
      <c r="NHA149" s="5"/>
      <c r="NHB149" s="5"/>
      <c r="NHC149" s="5"/>
      <c r="NHD149" s="5"/>
      <c r="NHE149" s="5"/>
      <c r="NHF149" s="5"/>
      <c r="NHG149" s="5"/>
      <c r="NHH149" s="5"/>
      <c r="NHI149" s="5"/>
      <c r="NHJ149" s="5"/>
      <c r="NHK149" s="5"/>
      <c r="NHL149" s="5"/>
      <c r="NHM149" s="5"/>
      <c r="NHN149" s="5"/>
      <c r="NHO149" s="5"/>
      <c r="NHP149" s="5"/>
      <c r="NHQ149" s="5"/>
      <c r="NHR149" s="5"/>
      <c r="NHS149" s="5"/>
      <c r="NHT149" s="5"/>
      <c r="NHU149" s="5"/>
      <c r="NHV149" s="5"/>
      <c r="NHW149" s="5"/>
      <c r="NHX149" s="5"/>
      <c r="NHY149" s="5"/>
      <c r="NHZ149" s="5"/>
      <c r="NIA149" s="5"/>
      <c r="NIB149" s="5"/>
      <c r="NIC149" s="5"/>
      <c r="NID149" s="5"/>
      <c r="NIE149" s="5"/>
      <c r="NIF149" s="5"/>
      <c r="NIG149" s="5"/>
      <c r="NIH149" s="5"/>
      <c r="NII149" s="5"/>
      <c r="NIJ149" s="5"/>
      <c r="NIK149" s="5"/>
      <c r="NIL149" s="5"/>
      <c r="NIM149" s="5"/>
      <c r="NIN149" s="5"/>
      <c r="NIO149" s="5"/>
      <c r="NIP149" s="5"/>
      <c r="NIQ149" s="5"/>
      <c r="NIR149" s="5"/>
      <c r="NIS149" s="5"/>
      <c r="NIT149" s="5"/>
      <c r="NIU149" s="5"/>
      <c r="NIV149" s="5"/>
      <c r="NIW149" s="5"/>
      <c r="NIX149" s="5"/>
      <c r="NIY149" s="5"/>
      <c r="NIZ149" s="5"/>
      <c r="NJA149" s="5"/>
      <c r="NJB149" s="5"/>
      <c r="NJC149" s="5"/>
      <c r="NJD149" s="5"/>
      <c r="NJE149" s="5"/>
      <c r="NJF149" s="5"/>
      <c r="NJG149" s="5"/>
      <c r="NJH149" s="5"/>
      <c r="NJI149" s="5"/>
      <c r="NJJ149" s="5"/>
      <c r="NJK149" s="5"/>
      <c r="NJL149" s="5"/>
      <c r="NJM149" s="5"/>
      <c r="NJN149" s="5"/>
      <c r="NJO149" s="5"/>
      <c r="NJP149" s="5"/>
      <c r="NJQ149" s="5"/>
      <c r="NJR149" s="5"/>
      <c r="NJS149" s="5"/>
      <c r="NJT149" s="5"/>
      <c r="NJU149" s="5"/>
      <c r="NJV149" s="5"/>
      <c r="NJW149" s="5"/>
      <c r="NJX149" s="5"/>
      <c r="NJY149" s="5"/>
      <c r="NJZ149" s="5"/>
      <c r="NKA149" s="5"/>
      <c r="NKB149" s="5"/>
      <c r="NKC149" s="5"/>
      <c r="NKD149" s="5"/>
      <c r="NKE149" s="5"/>
      <c r="NKF149" s="5"/>
      <c r="NKG149" s="5"/>
      <c r="NKH149" s="5"/>
      <c r="NKI149" s="5"/>
      <c r="NKJ149" s="5"/>
      <c r="NKK149" s="5"/>
      <c r="NKL149" s="5"/>
      <c r="NKM149" s="5"/>
      <c r="NKN149" s="5"/>
      <c r="NKO149" s="5"/>
      <c r="NKP149" s="5"/>
      <c r="NKQ149" s="5"/>
      <c r="NKR149" s="5"/>
      <c r="NKS149" s="5"/>
      <c r="NKT149" s="5"/>
      <c r="NKU149" s="5"/>
      <c r="NKV149" s="5"/>
      <c r="NKW149" s="5"/>
      <c r="NKX149" s="5"/>
      <c r="NKY149" s="5"/>
      <c r="NKZ149" s="5"/>
      <c r="NLA149" s="5"/>
      <c r="NLB149" s="5"/>
      <c r="NLC149" s="5"/>
      <c r="NLD149" s="5"/>
      <c r="NLE149" s="5"/>
      <c r="NLF149" s="5"/>
      <c r="NLG149" s="5"/>
      <c r="NLH149" s="5"/>
      <c r="NLI149" s="5"/>
      <c r="NLJ149" s="5"/>
      <c r="NLK149" s="5"/>
      <c r="NLL149" s="5"/>
      <c r="NLM149" s="5"/>
      <c r="NLN149" s="5"/>
      <c r="NLO149" s="5"/>
      <c r="NLP149" s="5"/>
      <c r="NLQ149" s="5"/>
      <c r="NLR149" s="5"/>
      <c r="NLS149" s="5"/>
      <c r="NLT149" s="5"/>
      <c r="NLU149" s="5"/>
      <c r="NLV149" s="5"/>
      <c r="NLW149" s="5"/>
      <c r="NLX149" s="5"/>
      <c r="NLY149" s="5"/>
      <c r="NLZ149" s="5"/>
      <c r="NMA149" s="5"/>
      <c r="NMB149" s="5"/>
      <c r="NMC149" s="5"/>
      <c r="NMD149" s="5"/>
      <c r="NME149" s="5"/>
      <c r="NMF149" s="5"/>
      <c r="NMG149" s="5"/>
      <c r="NMH149" s="5"/>
      <c r="NMI149" s="5"/>
      <c r="NMJ149" s="5"/>
      <c r="NMK149" s="5"/>
      <c r="NML149" s="5"/>
      <c r="NMM149" s="5"/>
      <c r="NMN149" s="5"/>
      <c r="NMO149" s="5"/>
      <c r="NMP149" s="5"/>
      <c r="NMQ149" s="5"/>
      <c r="NMR149" s="5"/>
      <c r="NMS149" s="5"/>
      <c r="NMT149" s="5"/>
      <c r="NMU149" s="5"/>
      <c r="NMV149" s="5"/>
      <c r="NMW149" s="5"/>
      <c r="NMX149" s="5"/>
      <c r="NMY149" s="5"/>
      <c r="NMZ149" s="5"/>
      <c r="NNA149" s="5"/>
      <c r="NNB149" s="5"/>
      <c r="NNC149" s="5"/>
      <c r="NND149" s="5"/>
      <c r="NNE149" s="5"/>
      <c r="NNF149" s="5"/>
      <c r="NNG149" s="5"/>
      <c r="NNH149" s="5"/>
      <c r="NNI149" s="5"/>
      <c r="NNJ149" s="5"/>
      <c r="NNK149" s="5"/>
      <c r="NNL149" s="5"/>
      <c r="NNM149" s="5"/>
      <c r="NNN149" s="5"/>
      <c r="NNO149" s="5"/>
      <c r="NNP149" s="5"/>
      <c r="NNQ149" s="5"/>
      <c r="NNR149" s="5"/>
      <c r="NNS149" s="5"/>
      <c r="NNT149" s="5"/>
      <c r="NNU149" s="5"/>
      <c r="NNV149" s="5"/>
      <c r="NNW149" s="5"/>
      <c r="NNX149" s="5"/>
      <c r="NNY149" s="5"/>
      <c r="NNZ149" s="5"/>
      <c r="NOA149" s="5"/>
      <c r="NOB149" s="5"/>
      <c r="NOC149" s="5"/>
      <c r="NOD149" s="5"/>
      <c r="NOE149" s="5"/>
      <c r="NOF149" s="5"/>
      <c r="NOG149" s="5"/>
      <c r="NOH149" s="5"/>
      <c r="NOI149" s="5"/>
      <c r="NOJ149" s="5"/>
      <c r="NOK149" s="5"/>
      <c r="NOL149" s="5"/>
      <c r="NOM149" s="5"/>
      <c r="NON149" s="5"/>
      <c r="NOO149" s="5"/>
      <c r="NOP149" s="5"/>
      <c r="NOQ149" s="5"/>
      <c r="NOR149" s="5"/>
      <c r="NOS149" s="5"/>
      <c r="NOT149" s="5"/>
      <c r="NOU149" s="5"/>
      <c r="NOV149" s="5"/>
      <c r="NOW149" s="5"/>
      <c r="NOX149" s="5"/>
      <c r="NOY149" s="5"/>
      <c r="NOZ149" s="5"/>
      <c r="NPA149" s="5"/>
      <c r="NPB149" s="5"/>
      <c r="NPC149" s="5"/>
      <c r="NPD149" s="5"/>
      <c r="NPE149" s="5"/>
      <c r="NPF149" s="5"/>
      <c r="NPG149" s="5"/>
      <c r="NPH149" s="5"/>
      <c r="NPI149" s="5"/>
      <c r="NPJ149" s="5"/>
      <c r="NPK149" s="5"/>
      <c r="NPL149" s="5"/>
      <c r="NPM149" s="5"/>
      <c r="NPN149" s="5"/>
      <c r="NPO149" s="5"/>
      <c r="NPP149" s="5"/>
      <c r="NPQ149" s="5"/>
      <c r="NPR149" s="5"/>
      <c r="NPS149" s="5"/>
      <c r="NPT149" s="5"/>
      <c r="NPU149" s="5"/>
      <c r="NPV149" s="5"/>
      <c r="NPW149" s="5"/>
      <c r="NPX149" s="5"/>
      <c r="NPY149" s="5"/>
      <c r="NPZ149" s="5"/>
      <c r="NQA149" s="5"/>
      <c r="NQB149" s="5"/>
      <c r="NQC149" s="5"/>
      <c r="NQD149" s="5"/>
      <c r="NQE149" s="5"/>
      <c r="NQF149" s="5"/>
      <c r="NQG149" s="5"/>
      <c r="NQH149" s="5"/>
      <c r="NQI149" s="5"/>
      <c r="NQJ149" s="5"/>
      <c r="NQK149" s="5"/>
      <c r="NQL149" s="5"/>
      <c r="NQM149" s="5"/>
      <c r="NQN149" s="5"/>
      <c r="NQO149" s="5"/>
      <c r="NQP149" s="5"/>
      <c r="NQQ149" s="5"/>
      <c r="NQR149" s="5"/>
      <c r="NQS149" s="5"/>
      <c r="NQT149" s="5"/>
      <c r="NQU149" s="5"/>
      <c r="NQV149" s="5"/>
      <c r="NQW149" s="5"/>
      <c r="NQX149" s="5"/>
      <c r="NQY149" s="5"/>
      <c r="NQZ149" s="5"/>
      <c r="NRA149" s="5"/>
      <c r="NRB149" s="5"/>
      <c r="NRC149" s="5"/>
      <c r="NRD149" s="5"/>
      <c r="NRE149" s="5"/>
      <c r="NRF149" s="5"/>
      <c r="NRG149" s="5"/>
      <c r="NRH149" s="5"/>
      <c r="NRI149" s="5"/>
      <c r="NRJ149" s="5"/>
      <c r="NRK149" s="5"/>
      <c r="NRL149" s="5"/>
      <c r="NRM149" s="5"/>
      <c r="NRN149" s="5"/>
      <c r="NRO149" s="5"/>
      <c r="NRP149" s="5"/>
      <c r="NRQ149" s="5"/>
      <c r="NRR149" s="5"/>
      <c r="NRS149" s="5"/>
      <c r="NRT149" s="5"/>
      <c r="NRU149" s="5"/>
      <c r="NRV149" s="5"/>
      <c r="NRW149" s="5"/>
      <c r="NRX149" s="5"/>
      <c r="NRY149" s="5"/>
      <c r="NRZ149" s="5"/>
      <c r="NSA149" s="5"/>
      <c r="NSB149" s="5"/>
      <c r="NSC149" s="5"/>
      <c r="NSD149" s="5"/>
      <c r="NSE149" s="5"/>
      <c r="NSF149" s="5"/>
      <c r="NSG149" s="5"/>
      <c r="NSH149" s="5"/>
      <c r="NSI149" s="5"/>
      <c r="NSJ149" s="5"/>
      <c r="NSK149" s="5"/>
      <c r="NSL149" s="5"/>
      <c r="NSM149" s="5"/>
      <c r="NSN149" s="5"/>
      <c r="NSO149" s="5"/>
      <c r="NSP149" s="5"/>
      <c r="NSQ149" s="5"/>
      <c r="NSR149" s="5"/>
      <c r="NSS149" s="5"/>
      <c r="NST149" s="5"/>
      <c r="NSU149" s="5"/>
      <c r="NSV149" s="5"/>
      <c r="NSW149" s="5"/>
      <c r="NSX149" s="5"/>
      <c r="NSY149" s="5"/>
      <c r="NSZ149" s="5"/>
      <c r="NTA149" s="5"/>
      <c r="NTB149" s="5"/>
      <c r="NTC149" s="5"/>
      <c r="NTD149" s="5"/>
      <c r="NTE149" s="5"/>
      <c r="NTF149" s="5"/>
      <c r="NTG149" s="5"/>
      <c r="NTH149" s="5"/>
      <c r="NTI149" s="5"/>
      <c r="NTJ149" s="5"/>
      <c r="NTK149" s="5"/>
      <c r="NTL149" s="5"/>
      <c r="NTM149" s="5"/>
      <c r="NTN149" s="5"/>
      <c r="NTO149" s="5"/>
      <c r="NTP149" s="5"/>
      <c r="NTQ149" s="5"/>
      <c r="NTR149" s="5"/>
      <c r="NTS149" s="5"/>
      <c r="NTT149" s="5"/>
      <c r="NTU149" s="5"/>
      <c r="NTV149" s="5"/>
      <c r="NTW149" s="5"/>
      <c r="NTX149" s="5"/>
      <c r="NTY149" s="5"/>
      <c r="NTZ149" s="5"/>
      <c r="NUA149" s="5"/>
      <c r="NUB149" s="5"/>
      <c r="NUC149" s="5"/>
      <c r="NUD149" s="5"/>
      <c r="NUE149" s="5"/>
      <c r="NUF149" s="5"/>
      <c r="NUG149" s="5"/>
      <c r="NUH149" s="5"/>
      <c r="NUI149" s="5"/>
      <c r="NUJ149" s="5"/>
      <c r="NUK149" s="5"/>
      <c r="NUL149" s="5"/>
      <c r="NUM149" s="5"/>
      <c r="NUN149" s="5"/>
      <c r="NUO149" s="5"/>
      <c r="NUP149" s="5"/>
      <c r="NUQ149" s="5"/>
      <c r="NUR149" s="5"/>
      <c r="NUS149" s="5"/>
      <c r="NUT149" s="5"/>
      <c r="NUU149" s="5"/>
      <c r="NUV149" s="5"/>
      <c r="NUW149" s="5"/>
      <c r="NUX149" s="5"/>
      <c r="NUY149" s="5"/>
      <c r="NUZ149" s="5"/>
      <c r="NVA149" s="5"/>
      <c r="NVB149" s="5"/>
      <c r="NVC149" s="5"/>
      <c r="NVD149" s="5"/>
      <c r="NVE149" s="5"/>
      <c r="NVF149" s="5"/>
      <c r="NVG149" s="5"/>
      <c r="NVH149" s="5"/>
      <c r="NVI149" s="5"/>
      <c r="NVJ149" s="5"/>
      <c r="NVK149" s="5"/>
      <c r="NVL149" s="5"/>
      <c r="NVM149" s="5"/>
      <c r="NVN149" s="5"/>
      <c r="NVO149" s="5"/>
      <c r="NVP149" s="5"/>
      <c r="NVQ149" s="5"/>
      <c r="NVR149" s="5"/>
      <c r="NVS149" s="5"/>
      <c r="NVT149" s="5"/>
      <c r="NVU149" s="5"/>
      <c r="NVV149" s="5"/>
      <c r="NVW149" s="5"/>
      <c r="NVX149" s="5"/>
      <c r="NVY149" s="5"/>
      <c r="NVZ149" s="5"/>
      <c r="NWA149" s="5"/>
      <c r="NWB149" s="5"/>
      <c r="NWC149" s="5"/>
      <c r="NWD149" s="5"/>
      <c r="NWE149" s="5"/>
      <c r="NWF149" s="5"/>
      <c r="NWG149" s="5"/>
      <c r="NWH149" s="5"/>
      <c r="NWI149" s="5"/>
      <c r="NWJ149" s="5"/>
      <c r="NWK149" s="5"/>
      <c r="NWL149" s="5"/>
      <c r="NWM149" s="5"/>
      <c r="NWN149" s="5"/>
      <c r="NWO149" s="5"/>
      <c r="NWP149" s="5"/>
      <c r="NWQ149" s="5"/>
      <c r="NWR149" s="5"/>
      <c r="NWS149" s="5"/>
      <c r="NWT149" s="5"/>
      <c r="NWU149" s="5"/>
      <c r="NWV149" s="5"/>
      <c r="NWW149" s="5"/>
      <c r="NWX149" s="5"/>
      <c r="NWY149" s="5"/>
      <c r="NWZ149" s="5"/>
      <c r="NXA149" s="5"/>
      <c r="NXB149" s="5"/>
      <c r="NXC149" s="5"/>
      <c r="NXD149" s="5"/>
      <c r="NXE149" s="5"/>
      <c r="NXF149" s="5"/>
      <c r="NXG149" s="5"/>
      <c r="NXH149" s="5"/>
      <c r="NXI149" s="5"/>
      <c r="NXJ149" s="5"/>
      <c r="NXK149" s="5"/>
      <c r="NXL149" s="5"/>
      <c r="NXM149" s="5"/>
      <c r="NXN149" s="5"/>
      <c r="NXO149" s="5"/>
      <c r="NXP149" s="5"/>
      <c r="NXQ149" s="5"/>
      <c r="NXR149" s="5"/>
      <c r="NXS149" s="5"/>
      <c r="NXT149" s="5"/>
      <c r="NXU149" s="5"/>
      <c r="NXV149" s="5"/>
      <c r="NXW149" s="5"/>
      <c r="NXX149" s="5"/>
      <c r="NXY149" s="5"/>
      <c r="NXZ149" s="5"/>
      <c r="NYA149" s="5"/>
      <c r="NYB149" s="5"/>
      <c r="NYC149" s="5"/>
      <c r="NYD149" s="5"/>
      <c r="NYE149" s="5"/>
      <c r="NYF149" s="5"/>
      <c r="NYG149" s="5"/>
      <c r="NYH149" s="5"/>
      <c r="NYI149" s="5"/>
      <c r="NYJ149" s="5"/>
      <c r="NYK149" s="5"/>
      <c r="NYL149" s="5"/>
      <c r="NYM149" s="5"/>
      <c r="NYN149" s="5"/>
      <c r="NYO149" s="5"/>
      <c r="NYP149" s="5"/>
      <c r="NYQ149" s="5"/>
      <c r="NYR149" s="5"/>
      <c r="NYS149" s="5"/>
      <c r="NYT149" s="5"/>
      <c r="NYU149" s="5"/>
      <c r="NYV149" s="5"/>
      <c r="NYW149" s="5"/>
      <c r="NYX149" s="5"/>
      <c r="NYY149" s="5"/>
      <c r="NYZ149" s="5"/>
      <c r="NZA149" s="5"/>
      <c r="NZB149" s="5"/>
      <c r="NZC149" s="5"/>
      <c r="NZD149" s="5"/>
      <c r="NZE149" s="5"/>
      <c r="NZF149" s="5"/>
      <c r="NZG149" s="5"/>
      <c r="NZH149" s="5"/>
      <c r="NZI149" s="5"/>
      <c r="NZJ149" s="5"/>
      <c r="NZK149" s="5"/>
      <c r="NZL149" s="5"/>
      <c r="NZM149" s="5"/>
      <c r="NZN149" s="5"/>
      <c r="NZO149" s="5"/>
      <c r="NZP149" s="5"/>
      <c r="NZQ149" s="5"/>
      <c r="NZR149" s="5"/>
      <c r="NZS149" s="5"/>
      <c r="NZT149" s="5"/>
      <c r="NZU149" s="5"/>
      <c r="NZV149" s="5"/>
      <c r="NZW149" s="5"/>
      <c r="NZX149" s="5"/>
      <c r="NZY149" s="5"/>
      <c r="NZZ149" s="5"/>
      <c r="OAA149" s="5"/>
      <c r="OAB149" s="5"/>
      <c r="OAC149" s="5"/>
      <c r="OAD149" s="5"/>
      <c r="OAE149" s="5"/>
      <c r="OAF149" s="5"/>
      <c r="OAG149" s="5"/>
      <c r="OAH149" s="5"/>
      <c r="OAI149" s="5"/>
      <c r="OAJ149" s="5"/>
      <c r="OAK149" s="5"/>
      <c r="OAL149" s="5"/>
      <c r="OAM149" s="5"/>
      <c r="OAN149" s="5"/>
      <c r="OAO149" s="5"/>
      <c r="OAP149" s="5"/>
      <c r="OAQ149" s="5"/>
      <c r="OAR149" s="5"/>
      <c r="OAS149" s="5"/>
      <c r="OAT149" s="5"/>
      <c r="OAU149" s="5"/>
      <c r="OAV149" s="5"/>
      <c r="OAW149" s="5"/>
      <c r="OAX149" s="5"/>
      <c r="OAY149" s="5"/>
      <c r="OAZ149" s="5"/>
      <c r="OBA149" s="5"/>
      <c r="OBB149" s="5"/>
      <c r="OBC149" s="5"/>
      <c r="OBD149" s="5"/>
      <c r="OBE149" s="5"/>
      <c r="OBF149" s="5"/>
      <c r="OBG149" s="5"/>
      <c r="OBH149" s="5"/>
      <c r="OBI149" s="5"/>
      <c r="OBJ149" s="5"/>
      <c r="OBK149" s="5"/>
      <c r="OBL149" s="5"/>
      <c r="OBM149" s="5"/>
      <c r="OBN149" s="5"/>
      <c r="OBO149" s="5"/>
      <c r="OBP149" s="5"/>
      <c r="OBQ149" s="5"/>
      <c r="OBR149" s="5"/>
      <c r="OBS149" s="5"/>
      <c r="OBT149" s="5"/>
      <c r="OBU149" s="5"/>
      <c r="OBV149" s="5"/>
      <c r="OBW149" s="5"/>
      <c r="OBX149" s="5"/>
      <c r="OBY149" s="5"/>
      <c r="OBZ149" s="5"/>
      <c r="OCA149" s="5"/>
      <c r="OCB149" s="5"/>
      <c r="OCC149" s="5"/>
      <c r="OCD149" s="5"/>
      <c r="OCE149" s="5"/>
      <c r="OCF149" s="5"/>
      <c r="OCG149" s="5"/>
      <c r="OCH149" s="5"/>
      <c r="OCI149" s="5"/>
      <c r="OCJ149" s="5"/>
      <c r="OCK149" s="5"/>
      <c r="OCL149" s="5"/>
      <c r="OCM149" s="5"/>
      <c r="OCN149" s="5"/>
      <c r="OCO149" s="5"/>
      <c r="OCP149" s="5"/>
      <c r="OCQ149" s="5"/>
      <c r="OCR149" s="5"/>
      <c r="OCS149" s="5"/>
      <c r="OCT149" s="5"/>
      <c r="OCU149" s="5"/>
      <c r="OCV149" s="5"/>
      <c r="OCW149" s="5"/>
      <c r="OCX149" s="5"/>
      <c r="OCY149" s="5"/>
      <c r="OCZ149" s="5"/>
      <c r="ODA149" s="5"/>
      <c r="ODB149" s="5"/>
      <c r="ODC149" s="5"/>
      <c r="ODD149" s="5"/>
      <c r="ODE149" s="5"/>
      <c r="ODF149" s="5"/>
      <c r="ODG149" s="5"/>
      <c r="ODH149" s="5"/>
      <c r="ODI149" s="5"/>
      <c r="ODJ149" s="5"/>
      <c r="ODK149" s="5"/>
      <c r="ODL149" s="5"/>
      <c r="ODM149" s="5"/>
      <c r="ODN149" s="5"/>
      <c r="ODO149" s="5"/>
      <c r="ODP149" s="5"/>
      <c r="ODQ149" s="5"/>
      <c r="ODR149" s="5"/>
      <c r="ODS149" s="5"/>
      <c r="ODT149" s="5"/>
      <c r="ODU149" s="5"/>
      <c r="ODV149" s="5"/>
      <c r="ODW149" s="5"/>
      <c r="ODX149" s="5"/>
      <c r="ODY149" s="5"/>
      <c r="ODZ149" s="5"/>
      <c r="OEA149" s="5"/>
      <c r="OEB149" s="5"/>
      <c r="OEC149" s="5"/>
      <c r="OED149" s="5"/>
      <c r="OEE149" s="5"/>
      <c r="OEF149" s="5"/>
      <c r="OEG149" s="5"/>
      <c r="OEH149" s="5"/>
      <c r="OEI149" s="5"/>
      <c r="OEJ149" s="5"/>
      <c r="OEK149" s="5"/>
      <c r="OEL149" s="5"/>
      <c r="OEM149" s="5"/>
      <c r="OEN149" s="5"/>
      <c r="OEO149" s="5"/>
      <c r="OEP149" s="5"/>
      <c r="OEQ149" s="5"/>
      <c r="OER149" s="5"/>
      <c r="OES149" s="5"/>
      <c r="OET149" s="5"/>
      <c r="OEU149" s="5"/>
      <c r="OEV149" s="5"/>
      <c r="OEW149" s="5"/>
      <c r="OEX149" s="5"/>
      <c r="OEY149" s="5"/>
      <c r="OEZ149" s="5"/>
      <c r="OFA149" s="5"/>
      <c r="OFB149" s="5"/>
      <c r="OFC149" s="5"/>
      <c r="OFD149" s="5"/>
      <c r="OFE149" s="5"/>
      <c r="OFF149" s="5"/>
      <c r="OFG149" s="5"/>
      <c r="OFH149" s="5"/>
      <c r="OFI149" s="5"/>
      <c r="OFJ149" s="5"/>
      <c r="OFK149" s="5"/>
      <c r="OFL149" s="5"/>
      <c r="OFM149" s="5"/>
      <c r="OFN149" s="5"/>
      <c r="OFO149" s="5"/>
      <c r="OFP149" s="5"/>
      <c r="OFQ149" s="5"/>
      <c r="OFR149" s="5"/>
      <c r="OFS149" s="5"/>
      <c r="OFT149" s="5"/>
      <c r="OFU149" s="5"/>
      <c r="OFV149" s="5"/>
      <c r="OFW149" s="5"/>
      <c r="OFX149" s="5"/>
      <c r="OFY149" s="5"/>
      <c r="OFZ149" s="5"/>
      <c r="OGA149" s="5"/>
      <c r="OGB149" s="5"/>
      <c r="OGC149" s="5"/>
      <c r="OGD149" s="5"/>
      <c r="OGE149" s="5"/>
      <c r="OGF149" s="5"/>
      <c r="OGG149" s="5"/>
      <c r="OGH149" s="5"/>
      <c r="OGI149" s="5"/>
      <c r="OGJ149" s="5"/>
      <c r="OGK149" s="5"/>
      <c r="OGL149" s="5"/>
      <c r="OGM149" s="5"/>
      <c r="OGN149" s="5"/>
      <c r="OGO149" s="5"/>
      <c r="OGP149" s="5"/>
      <c r="OGQ149" s="5"/>
      <c r="OGR149" s="5"/>
      <c r="OGS149" s="5"/>
      <c r="OGT149" s="5"/>
      <c r="OGU149" s="5"/>
      <c r="OGV149" s="5"/>
      <c r="OGW149" s="5"/>
      <c r="OGX149" s="5"/>
      <c r="OGY149" s="5"/>
      <c r="OGZ149" s="5"/>
      <c r="OHA149" s="5"/>
      <c r="OHB149" s="5"/>
      <c r="OHC149" s="5"/>
      <c r="OHD149" s="5"/>
      <c r="OHE149" s="5"/>
      <c r="OHF149" s="5"/>
      <c r="OHG149" s="5"/>
      <c r="OHH149" s="5"/>
      <c r="OHI149" s="5"/>
      <c r="OHJ149" s="5"/>
      <c r="OHK149" s="5"/>
      <c r="OHL149" s="5"/>
      <c r="OHM149" s="5"/>
      <c r="OHN149" s="5"/>
      <c r="OHO149" s="5"/>
      <c r="OHP149" s="5"/>
      <c r="OHQ149" s="5"/>
      <c r="OHR149" s="5"/>
      <c r="OHS149" s="5"/>
      <c r="OHT149" s="5"/>
      <c r="OHU149" s="5"/>
      <c r="OHV149" s="5"/>
      <c r="OHW149" s="5"/>
      <c r="OHX149" s="5"/>
      <c r="OHY149" s="5"/>
      <c r="OHZ149" s="5"/>
      <c r="OIA149" s="5"/>
      <c r="OIB149" s="5"/>
      <c r="OIC149" s="5"/>
      <c r="OID149" s="5"/>
      <c r="OIE149" s="5"/>
      <c r="OIF149" s="5"/>
      <c r="OIG149" s="5"/>
      <c r="OIH149" s="5"/>
      <c r="OII149" s="5"/>
      <c r="OIJ149" s="5"/>
      <c r="OIK149" s="5"/>
      <c r="OIL149" s="5"/>
      <c r="OIM149" s="5"/>
      <c r="OIN149" s="5"/>
      <c r="OIO149" s="5"/>
      <c r="OIP149" s="5"/>
      <c r="OIQ149" s="5"/>
      <c r="OIR149" s="5"/>
      <c r="OIS149" s="5"/>
      <c r="OIT149" s="5"/>
      <c r="OIU149" s="5"/>
      <c r="OIV149" s="5"/>
      <c r="OIW149" s="5"/>
      <c r="OIX149" s="5"/>
      <c r="OIY149" s="5"/>
      <c r="OIZ149" s="5"/>
      <c r="OJA149" s="5"/>
      <c r="OJB149" s="5"/>
      <c r="OJC149" s="5"/>
      <c r="OJD149" s="5"/>
      <c r="OJE149" s="5"/>
      <c r="OJF149" s="5"/>
      <c r="OJG149" s="5"/>
      <c r="OJH149" s="5"/>
      <c r="OJI149" s="5"/>
      <c r="OJJ149" s="5"/>
      <c r="OJK149" s="5"/>
      <c r="OJL149" s="5"/>
      <c r="OJM149" s="5"/>
      <c r="OJN149" s="5"/>
      <c r="OJO149" s="5"/>
      <c r="OJP149" s="5"/>
      <c r="OJQ149" s="5"/>
      <c r="OJR149" s="5"/>
      <c r="OJS149" s="5"/>
      <c r="OJT149" s="5"/>
      <c r="OJU149" s="5"/>
      <c r="OJV149" s="5"/>
      <c r="OJW149" s="5"/>
      <c r="OJX149" s="5"/>
      <c r="OJY149" s="5"/>
      <c r="OJZ149" s="5"/>
      <c r="OKA149" s="5"/>
      <c r="OKB149" s="5"/>
      <c r="OKC149" s="5"/>
      <c r="OKD149" s="5"/>
      <c r="OKE149" s="5"/>
      <c r="OKF149" s="5"/>
      <c r="OKG149" s="5"/>
      <c r="OKH149" s="5"/>
      <c r="OKI149" s="5"/>
      <c r="OKJ149" s="5"/>
      <c r="OKK149" s="5"/>
      <c r="OKL149" s="5"/>
      <c r="OKM149" s="5"/>
      <c r="OKN149" s="5"/>
      <c r="OKO149" s="5"/>
      <c r="OKP149" s="5"/>
      <c r="OKQ149" s="5"/>
      <c r="OKR149" s="5"/>
      <c r="OKS149" s="5"/>
      <c r="OKT149" s="5"/>
      <c r="OKU149" s="5"/>
      <c r="OKV149" s="5"/>
      <c r="OKW149" s="5"/>
      <c r="OKX149" s="5"/>
      <c r="OKY149" s="5"/>
      <c r="OKZ149" s="5"/>
      <c r="OLA149" s="5"/>
      <c r="OLB149" s="5"/>
      <c r="OLC149" s="5"/>
      <c r="OLD149" s="5"/>
      <c r="OLE149" s="5"/>
      <c r="OLF149" s="5"/>
      <c r="OLG149" s="5"/>
      <c r="OLH149" s="5"/>
      <c r="OLI149" s="5"/>
      <c r="OLJ149" s="5"/>
      <c r="OLK149" s="5"/>
      <c r="OLL149" s="5"/>
      <c r="OLM149" s="5"/>
      <c r="OLN149" s="5"/>
      <c r="OLO149" s="5"/>
      <c r="OLP149" s="5"/>
      <c r="OLQ149" s="5"/>
      <c r="OLR149" s="5"/>
      <c r="OLS149" s="5"/>
      <c r="OLT149" s="5"/>
      <c r="OLU149" s="5"/>
      <c r="OLV149" s="5"/>
      <c r="OLW149" s="5"/>
      <c r="OLX149" s="5"/>
      <c r="OLY149" s="5"/>
      <c r="OLZ149" s="5"/>
      <c r="OMA149" s="5"/>
      <c r="OMB149" s="5"/>
      <c r="OMC149" s="5"/>
      <c r="OMD149" s="5"/>
      <c r="OME149" s="5"/>
      <c r="OMF149" s="5"/>
      <c r="OMG149" s="5"/>
      <c r="OMH149" s="5"/>
      <c r="OMI149" s="5"/>
      <c r="OMJ149" s="5"/>
      <c r="OMK149" s="5"/>
      <c r="OML149" s="5"/>
      <c r="OMM149" s="5"/>
      <c r="OMN149" s="5"/>
      <c r="OMO149" s="5"/>
      <c r="OMP149" s="5"/>
      <c r="OMQ149" s="5"/>
      <c r="OMR149" s="5"/>
      <c r="OMS149" s="5"/>
      <c r="OMT149" s="5"/>
      <c r="OMU149" s="5"/>
      <c r="OMV149" s="5"/>
      <c r="OMW149" s="5"/>
      <c r="OMX149" s="5"/>
      <c r="OMY149" s="5"/>
      <c r="OMZ149" s="5"/>
      <c r="ONA149" s="5"/>
      <c r="ONB149" s="5"/>
      <c r="ONC149" s="5"/>
      <c r="OND149" s="5"/>
      <c r="ONE149" s="5"/>
      <c r="ONF149" s="5"/>
      <c r="ONG149" s="5"/>
      <c r="ONH149" s="5"/>
      <c r="ONI149" s="5"/>
      <c r="ONJ149" s="5"/>
      <c r="ONK149" s="5"/>
      <c r="ONL149" s="5"/>
      <c r="ONM149" s="5"/>
      <c r="ONN149" s="5"/>
      <c r="ONO149" s="5"/>
      <c r="ONP149" s="5"/>
      <c r="ONQ149" s="5"/>
      <c r="ONR149" s="5"/>
      <c r="ONS149" s="5"/>
      <c r="ONT149" s="5"/>
      <c r="ONU149" s="5"/>
      <c r="ONV149" s="5"/>
      <c r="ONW149" s="5"/>
      <c r="ONX149" s="5"/>
      <c r="ONY149" s="5"/>
      <c r="ONZ149" s="5"/>
      <c r="OOA149" s="5"/>
      <c r="OOB149" s="5"/>
      <c r="OOC149" s="5"/>
      <c r="OOD149" s="5"/>
      <c r="OOE149" s="5"/>
      <c r="OOF149" s="5"/>
      <c r="OOG149" s="5"/>
      <c r="OOH149" s="5"/>
      <c r="OOI149" s="5"/>
      <c r="OOJ149" s="5"/>
      <c r="OOK149" s="5"/>
      <c r="OOL149" s="5"/>
      <c r="OOM149" s="5"/>
      <c r="OON149" s="5"/>
      <c r="OOO149" s="5"/>
      <c r="OOP149" s="5"/>
      <c r="OOQ149" s="5"/>
      <c r="OOR149" s="5"/>
      <c r="OOS149" s="5"/>
      <c r="OOT149" s="5"/>
      <c r="OOU149" s="5"/>
      <c r="OOV149" s="5"/>
      <c r="OOW149" s="5"/>
      <c r="OOX149" s="5"/>
      <c r="OOY149" s="5"/>
      <c r="OOZ149" s="5"/>
      <c r="OPA149" s="5"/>
      <c r="OPB149" s="5"/>
      <c r="OPC149" s="5"/>
      <c r="OPD149" s="5"/>
      <c r="OPE149" s="5"/>
      <c r="OPF149" s="5"/>
      <c r="OPG149" s="5"/>
      <c r="OPH149" s="5"/>
      <c r="OPI149" s="5"/>
      <c r="OPJ149" s="5"/>
      <c r="OPK149" s="5"/>
      <c r="OPL149" s="5"/>
      <c r="OPM149" s="5"/>
      <c r="OPN149" s="5"/>
      <c r="OPO149" s="5"/>
      <c r="OPP149" s="5"/>
      <c r="OPQ149" s="5"/>
      <c r="OPR149" s="5"/>
      <c r="OPS149" s="5"/>
      <c r="OPT149" s="5"/>
      <c r="OPU149" s="5"/>
      <c r="OPV149" s="5"/>
      <c r="OPW149" s="5"/>
      <c r="OPX149" s="5"/>
      <c r="OPY149" s="5"/>
      <c r="OPZ149" s="5"/>
      <c r="OQA149" s="5"/>
      <c r="OQB149" s="5"/>
      <c r="OQC149" s="5"/>
      <c r="OQD149" s="5"/>
      <c r="OQE149" s="5"/>
      <c r="OQF149" s="5"/>
      <c r="OQG149" s="5"/>
      <c r="OQH149" s="5"/>
      <c r="OQI149" s="5"/>
      <c r="OQJ149" s="5"/>
      <c r="OQK149" s="5"/>
      <c r="OQL149" s="5"/>
      <c r="OQM149" s="5"/>
      <c r="OQN149" s="5"/>
      <c r="OQO149" s="5"/>
      <c r="OQP149" s="5"/>
      <c r="OQQ149" s="5"/>
      <c r="OQR149" s="5"/>
      <c r="OQS149" s="5"/>
      <c r="OQT149" s="5"/>
      <c r="OQU149" s="5"/>
      <c r="OQV149" s="5"/>
      <c r="OQW149" s="5"/>
      <c r="OQX149" s="5"/>
      <c r="OQY149" s="5"/>
      <c r="OQZ149" s="5"/>
      <c r="ORA149" s="5"/>
      <c r="ORB149" s="5"/>
      <c r="ORC149" s="5"/>
      <c r="ORD149" s="5"/>
      <c r="ORE149" s="5"/>
      <c r="ORF149" s="5"/>
      <c r="ORG149" s="5"/>
      <c r="ORH149" s="5"/>
      <c r="ORI149" s="5"/>
      <c r="ORJ149" s="5"/>
      <c r="ORK149" s="5"/>
      <c r="ORL149" s="5"/>
      <c r="ORM149" s="5"/>
      <c r="ORN149" s="5"/>
      <c r="ORO149" s="5"/>
      <c r="ORP149" s="5"/>
      <c r="ORQ149" s="5"/>
      <c r="ORR149" s="5"/>
      <c r="ORS149" s="5"/>
      <c r="ORT149" s="5"/>
      <c r="ORU149" s="5"/>
      <c r="ORV149" s="5"/>
      <c r="ORW149" s="5"/>
      <c r="ORX149" s="5"/>
      <c r="ORY149" s="5"/>
      <c r="ORZ149" s="5"/>
      <c r="OSA149" s="5"/>
      <c r="OSB149" s="5"/>
      <c r="OSC149" s="5"/>
      <c r="OSD149" s="5"/>
      <c r="OSE149" s="5"/>
      <c r="OSF149" s="5"/>
      <c r="OSG149" s="5"/>
      <c r="OSH149" s="5"/>
      <c r="OSI149" s="5"/>
      <c r="OSJ149" s="5"/>
      <c r="OSK149" s="5"/>
      <c r="OSL149" s="5"/>
      <c r="OSM149" s="5"/>
      <c r="OSN149" s="5"/>
      <c r="OSO149" s="5"/>
      <c r="OSP149" s="5"/>
      <c r="OSQ149" s="5"/>
      <c r="OSR149" s="5"/>
      <c r="OSS149" s="5"/>
      <c r="OST149" s="5"/>
      <c r="OSU149" s="5"/>
      <c r="OSV149" s="5"/>
      <c r="OSW149" s="5"/>
      <c r="OSX149" s="5"/>
      <c r="OSY149" s="5"/>
      <c r="OSZ149" s="5"/>
      <c r="OTA149" s="5"/>
      <c r="OTB149" s="5"/>
      <c r="OTC149" s="5"/>
      <c r="OTD149" s="5"/>
      <c r="OTE149" s="5"/>
      <c r="OTF149" s="5"/>
      <c r="OTG149" s="5"/>
      <c r="OTH149" s="5"/>
      <c r="OTI149" s="5"/>
      <c r="OTJ149" s="5"/>
      <c r="OTK149" s="5"/>
      <c r="OTL149" s="5"/>
      <c r="OTM149" s="5"/>
      <c r="OTN149" s="5"/>
      <c r="OTO149" s="5"/>
      <c r="OTP149" s="5"/>
      <c r="OTQ149" s="5"/>
      <c r="OTR149" s="5"/>
      <c r="OTS149" s="5"/>
      <c r="OTT149" s="5"/>
      <c r="OTU149" s="5"/>
      <c r="OTV149" s="5"/>
      <c r="OTW149" s="5"/>
      <c r="OTX149" s="5"/>
      <c r="OTY149" s="5"/>
      <c r="OTZ149" s="5"/>
      <c r="OUA149" s="5"/>
      <c r="OUB149" s="5"/>
      <c r="OUC149" s="5"/>
      <c r="OUD149" s="5"/>
      <c r="OUE149" s="5"/>
      <c r="OUF149" s="5"/>
      <c r="OUG149" s="5"/>
      <c r="OUH149" s="5"/>
      <c r="OUI149" s="5"/>
      <c r="OUJ149" s="5"/>
      <c r="OUK149" s="5"/>
      <c r="OUL149" s="5"/>
      <c r="OUM149" s="5"/>
      <c r="OUN149" s="5"/>
      <c r="OUO149" s="5"/>
      <c r="OUP149" s="5"/>
      <c r="OUQ149" s="5"/>
      <c r="OUR149" s="5"/>
      <c r="OUS149" s="5"/>
      <c r="OUT149" s="5"/>
      <c r="OUU149" s="5"/>
      <c r="OUV149" s="5"/>
      <c r="OUW149" s="5"/>
      <c r="OUX149" s="5"/>
      <c r="OUY149" s="5"/>
      <c r="OUZ149" s="5"/>
      <c r="OVA149" s="5"/>
      <c r="OVB149" s="5"/>
      <c r="OVC149" s="5"/>
      <c r="OVD149" s="5"/>
      <c r="OVE149" s="5"/>
      <c r="OVF149" s="5"/>
      <c r="OVG149" s="5"/>
      <c r="OVH149" s="5"/>
      <c r="OVI149" s="5"/>
      <c r="OVJ149" s="5"/>
      <c r="OVK149" s="5"/>
      <c r="OVL149" s="5"/>
      <c r="OVM149" s="5"/>
      <c r="OVN149" s="5"/>
      <c r="OVO149" s="5"/>
      <c r="OVP149" s="5"/>
      <c r="OVQ149" s="5"/>
      <c r="OVR149" s="5"/>
      <c r="OVS149" s="5"/>
      <c r="OVT149" s="5"/>
      <c r="OVU149" s="5"/>
      <c r="OVV149" s="5"/>
      <c r="OVW149" s="5"/>
      <c r="OVX149" s="5"/>
      <c r="OVY149" s="5"/>
      <c r="OVZ149" s="5"/>
      <c r="OWA149" s="5"/>
      <c r="OWB149" s="5"/>
      <c r="OWC149" s="5"/>
      <c r="OWD149" s="5"/>
      <c r="OWE149" s="5"/>
      <c r="OWF149" s="5"/>
      <c r="OWG149" s="5"/>
      <c r="OWH149" s="5"/>
      <c r="OWI149" s="5"/>
      <c r="OWJ149" s="5"/>
      <c r="OWK149" s="5"/>
      <c r="OWL149" s="5"/>
      <c r="OWM149" s="5"/>
      <c r="OWN149" s="5"/>
      <c r="OWO149" s="5"/>
      <c r="OWP149" s="5"/>
      <c r="OWQ149" s="5"/>
      <c r="OWR149" s="5"/>
      <c r="OWS149" s="5"/>
      <c r="OWT149" s="5"/>
      <c r="OWU149" s="5"/>
      <c r="OWV149" s="5"/>
      <c r="OWW149" s="5"/>
      <c r="OWX149" s="5"/>
      <c r="OWY149" s="5"/>
      <c r="OWZ149" s="5"/>
      <c r="OXA149" s="5"/>
      <c r="OXB149" s="5"/>
      <c r="OXC149" s="5"/>
      <c r="OXD149" s="5"/>
      <c r="OXE149" s="5"/>
      <c r="OXF149" s="5"/>
      <c r="OXG149" s="5"/>
      <c r="OXH149" s="5"/>
      <c r="OXI149" s="5"/>
      <c r="OXJ149" s="5"/>
      <c r="OXK149" s="5"/>
      <c r="OXL149" s="5"/>
      <c r="OXM149" s="5"/>
      <c r="OXN149" s="5"/>
      <c r="OXO149" s="5"/>
      <c r="OXP149" s="5"/>
      <c r="OXQ149" s="5"/>
      <c r="OXR149" s="5"/>
      <c r="OXS149" s="5"/>
      <c r="OXT149" s="5"/>
      <c r="OXU149" s="5"/>
      <c r="OXV149" s="5"/>
      <c r="OXW149" s="5"/>
      <c r="OXX149" s="5"/>
      <c r="OXY149" s="5"/>
      <c r="OXZ149" s="5"/>
      <c r="OYA149" s="5"/>
      <c r="OYB149" s="5"/>
      <c r="OYC149" s="5"/>
      <c r="OYD149" s="5"/>
      <c r="OYE149" s="5"/>
      <c r="OYF149" s="5"/>
      <c r="OYG149" s="5"/>
      <c r="OYH149" s="5"/>
      <c r="OYI149" s="5"/>
      <c r="OYJ149" s="5"/>
      <c r="OYK149" s="5"/>
      <c r="OYL149" s="5"/>
      <c r="OYM149" s="5"/>
      <c r="OYN149" s="5"/>
      <c r="OYO149" s="5"/>
      <c r="OYP149" s="5"/>
      <c r="OYQ149" s="5"/>
      <c r="OYR149" s="5"/>
      <c r="OYS149" s="5"/>
      <c r="OYT149" s="5"/>
      <c r="OYU149" s="5"/>
      <c r="OYV149" s="5"/>
      <c r="OYW149" s="5"/>
      <c r="OYX149" s="5"/>
      <c r="OYY149" s="5"/>
      <c r="OYZ149" s="5"/>
      <c r="OZA149" s="5"/>
      <c r="OZB149" s="5"/>
      <c r="OZC149" s="5"/>
      <c r="OZD149" s="5"/>
      <c r="OZE149" s="5"/>
      <c r="OZF149" s="5"/>
      <c r="OZG149" s="5"/>
      <c r="OZH149" s="5"/>
      <c r="OZI149" s="5"/>
      <c r="OZJ149" s="5"/>
      <c r="OZK149" s="5"/>
      <c r="OZL149" s="5"/>
      <c r="OZM149" s="5"/>
      <c r="OZN149" s="5"/>
      <c r="OZO149" s="5"/>
      <c r="OZP149" s="5"/>
      <c r="OZQ149" s="5"/>
      <c r="OZR149" s="5"/>
      <c r="OZS149" s="5"/>
      <c r="OZT149" s="5"/>
      <c r="OZU149" s="5"/>
      <c r="OZV149" s="5"/>
      <c r="OZW149" s="5"/>
      <c r="OZX149" s="5"/>
      <c r="OZY149" s="5"/>
      <c r="OZZ149" s="5"/>
      <c r="PAA149" s="5"/>
      <c r="PAB149" s="5"/>
      <c r="PAC149" s="5"/>
      <c r="PAD149" s="5"/>
      <c r="PAE149" s="5"/>
      <c r="PAF149" s="5"/>
      <c r="PAG149" s="5"/>
      <c r="PAH149" s="5"/>
      <c r="PAI149" s="5"/>
      <c r="PAJ149" s="5"/>
      <c r="PAK149" s="5"/>
      <c r="PAL149" s="5"/>
      <c r="PAM149" s="5"/>
      <c r="PAN149" s="5"/>
      <c r="PAO149" s="5"/>
      <c r="PAP149" s="5"/>
      <c r="PAQ149" s="5"/>
      <c r="PAR149" s="5"/>
      <c r="PAS149" s="5"/>
      <c r="PAT149" s="5"/>
      <c r="PAU149" s="5"/>
      <c r="PAV149" s="5"/>
      <c r="PAW149" s="5"/>
      <c r="PAX149" s="5"/>
      <c r="PAY149" s="5"/>
      <c r="PAZ149" s="5"/>
      <c r="PBA149" s="5"/>
      <c r="PBB149" s="5"/>
      <c r="PBC149" s="5"/>
      <c r="PBD149" s="5"/>
      <c r="PBE149" s="5"/>
      <c r="PBF149" s="5"/>
      <c r="PBG149" s="5"/>
      <c r="PBH149" s="5"/>
      <c r="PBI149" s="5"/>
      <c r="PBJ149" s="5"/>
      <c r="PBK149" s="5"/>
      <c r="PBL149" s="5"/>
      <c r="PBM149" s="5"/>
      <c r="PBN149" s="5"/>
      <c r="PBO149" s="5"/>
      <c r="PBP149" s="5"/>
      <c r="PBQ149" s="5"/>
      <c r="PBR149" s="5"/>
      <c r="PBS149" s="5"/>
      <c r="PBT149" s="5"/>
      <c r="PBU149" s="5"/>
      <c r="PBV149" s="5"/>
      <c r="PBW149" s="5"/>
      <c r="PBX149" s="5"/>
      <c r="PBY149" s="5"/>
      <c r="PBZ149" s="5"/>
      <c r="PCA149" s="5"/>
      <c r="PCB149" s="5"/>
      <c r="PCC149" s="5"/>
      <c r="PCD149" s="5"/>
      <c r="PCE149" s="5"/>
      <c r="PCF149" s="5"/>
      <c r="PCG149" s="5"/>
      <c r="PCH149" s="5"/>
      <c r="PCI149" s="5"/>
      <c r="PCJ149" s="5"/>
      <c r="PCK149" s="5"/>
      <c r="PCL149" s="5"/>
      <c r="PCM149" s="5"/>
      <c r="PCN149" s="5"/>
      <c r="PCO149" s="5"/>
      <c r="PCP149" s="5"/>
      <c r="PCQ149" s="5"/>
      <c r="PCR149" s="5"/>
      <c r="PCS149" s="5"/>
      <c r="PCT149" s="5"/>
      <c r="PCU149" s="5"/>
      <c r="PCV149" s="5"/>
      <c r="PCW149" s="5"/>
      <c r="PCX149" s="5"/>
      <c r="PCY149" s="5"/>
      <c r="PCZ149" s="5"/>
      <c r="PDA149" s="5"/>
      <c r="PDB149" s="5"/>
      <c r="PDC149" s="5"/>
      <c r="PDD149" s="5"/>
      <c r="PDE149" s="5"/>
      <c r="PDF149" s="5"/>
      <c r="PDG149" s="5"/>
      <c r="PDH149" s="5"/>
      <c r="PDI149" s="5"/>
      <c r="PDJ149" s="5"/>
      <c r="PDK149" s="5"/>
      <c r="PDL149" s="5"/>
      <c r="PDM149" s="5"/>
      <c r="PDN149" s="5"/>
      <c r="PDO149" s="5"/>
      <c r="PDP149" s="5"/>
      <c r="PDQ149" s="5"/>
      <c r="PDR149" s="5"/>
      <c r="PDS149" s="5"/>
      <c r="PDT149" s="5"/>
      <c r="PDU149" s="5"/>
      <c r="PDV149" s="5"/>
      <c r="PDW149" s="5"/>
      <c r="PDX149" s="5"/>
      <c r="PDY149" s="5"/>
      <c r="PDZ149" s="5"/>
      <c r="PEA149" s="5"/>
      <c r="PEB149" s="5"/>
      <c r="PEC149" s="5"/>
      <c r="PED149" s="5"/>
      <c r="PEE149" s="5"/>
      <c r="PEF149" s="5"/>
      <c r="PEG149" s="5"/>
      <c r="PEH149" s="5"/>
      <c r="PEI149" s="5"/>
      <c r="PEJ149" s="5"/>
      <c r="PEK149" s="5"/>
      <c r="PEL149" s="5"/>
      <c r="PEM149" s="5"/>
      <c r="PEN149" s="5"/>
      <c r="PEO149" s="5"/>
      <c r="PEP149" s="5"/>
      <c r="PEQ149" s="5"/>
      <c r="PER149" s="5"/>
      <c r="PES149" s="5"/>
      <c r="PET149" s="5"/>
      <c r="PEU149" s="5"/>
      <c r="PEV149" s="5"/>
      <c r="PEW149" s="5"/>
      <c r="PEX149" s="5"/>
      <c r="PEY149" s="5"/>
      <c r="PEZ149" s="5"/>
      <c r="PFA149" s="5"/>
      <c r="PFB149" s="5"/>
      <c r="PFC149" s="5"/>
      <c r="PFD149" s="5"/>
      <c r="PFE149" s="5"/>
      <c r="PFF149" s="5"/>
      <c r="PFG149" s="5"/>
      <c r="PFH149" s="5"/>
      <c r="PFI149" s="5"/>
      <c r="PFJ149" s="5"/>
      <c r="PFK149" s="5"/>
      <c r="PFL149" s="5"/>
      <c r="PFM149" s="5"/>
      <c r="PFN149" s="5"/>
      <c r="PFO149" s="5"/>
      <c r="PFP149" s="5"/>
      <c r="PFQ149" s="5"/>
      <c r="PFR149" s="5"/>
      <c r="PFS149" s="5"/>
      <c r="PFT149" s="5"/>
      <c r="PFU149" s="5"/>
      <c r="PFV149" s="5"/>
      <c r="PFW149" s="5"/>
      <c r="PFX149" s="5"/>
      <c r="PFY149" s="5"/>
      <c r="PFZ149" s="5"/>
      <c r="PGA149" s="5"/>
      <c r="PGB149" s="5"/>
      <c r="PGC149" s="5"/>
      <c r="PGD149" s="5"/>
      <c r="PGE149" s="5"/>
      <c r="PGF149" s="5"/>
      <c r="PGG149" s="5"/>
      <c r="PGH149" s="5"/>
      <c r="PGI149" s="5"/>
      <c r="PGJ149" s="5"/>
      <c r="PGK149" s="5"/>
      <c r="PGL149" s="5"/>
      <c r="PGM149" s="5"/>
      <c r="PGN149" s="5"/>
      <c r="PGO149" s="5"/>
      <c r="PGP149" s="5"/>
      <c r="PGQ149" s="5"/>
      <c r="PGR149" s="5"/>
      <c r="PGS149" s="5"/>
      <c r="PGT149" s="5"/>
      <c r="PGU149" s="5"/>
      <c r="PGV149" s="5"/>
      <c r="PGW149" s="5"/>
      <c r="PGX149" s="5"/>
      <c r="PGY149" s="5"/>
      <c r="PGZ149" s="5"/>
      <c r="PHA149" s="5"/>
      <c r="PHB149" s="5"/>
      <c r="PHC149" s="5"/>
      <c r="PHD149" s="5"/>
      <c r="PHE149" s="5"/>
      <c r="PHF149" s="5"/>
      <c r="PHG149" s="5"/>
      <c r="PHH149" s="5"/>
      <c r="PHI149" s="5"/>
      <c r="PHJ149" s="5"/>
      <c r="PHK149" s="5"/>
      <c r="PHL149" s="5"/>
      <c r="PHM149" s="5"/>
      <c r="PHN149" s="5"/>
      <c r="PHO149" s="5"/>
      <c r="PHP149" s="5"/>
      <c r="PHQ149" s="5"/>
      <c r="PHR149" s="5"/>
      <c r="PHS149" s="5"/>
      <c r="PHT149" s="5"/>
      <c r="PHU149" s="5"/>
      <c r="PHV149" s="5"/>
      <c r="PHW149" s="5"/>
      <c r="PHX149" s="5"/>
      <c r="PHY149" s="5"/>
      <c r="PHZ149" s="5"/>
      <c r="PIA149" s="5"/>
      <c r="PIB149" s="5"/>
      <c r="PIC149" s="5"/>
      <c r="PID149" s="5"/>
      <c r="PIE149" s="5"/>
      <c r="PIF149" s="5"/>
      <c r="PIG149" s="5"/>
      <c r="PIH149" s="5"/>
      <c r="PII149" s="5"/>
      <c r="PIJ149" s="5"/>
      <c r="PIK149" s="5"/>
      <c r="PIL149" s="5"/>
      <c r="PIM149" s="5"/>
      <c r="PIN149" s="5"/>
      <c r="PIO149" s="5"/>
      <c r="PIP149" s="5"/>
      <c r="PIQ149" s="5"/>
      <c r="PIR149" s="5"/>
      <c r="PIS149" s="5"/>
      <c r="PIT149" s="5"/>
      <c r="PIU149" s="5"/>
      <c r="PIV149" s="5"/>
      <c r="PIW149" s="5"/>
      <c r="PIX149" s="5"/>
      <c r="PIY149" s="5"/>
      <c r="PIZ149" s="5"/>
      <c r="PJA149" s="5"/>
      <c r="PJB149" s="5"/>
      <c r="PJC149" s="5"/>
      <c r="PJD149" s="5"/>
      <c r="PJE149" s="5"/>
      <c r="PJF149" s="5"/>
      <c r="PJG149" s="5"/>
      <c r="PJH149" s="5"/>
      <c r="PJI149" s="5"/>
      <c r="PJJ149" s="5"/>
      <c r="PJK149" s="5"/>
      <c r="PJL149" s="5"/>
      <c r="PJM149" s="5"/>
      <c r="PJN149" s="5"/>
      <c r="PJO149" s="5"/>
      <c r="PJP149" s="5"/>
      <c r="PJQ149" s="5"/>
      <c r="PJR149" s="5"/>
      <c r="PJS149" s="5"/>
      <c r="PJT149" s="5"/>
      <c r="PJU149" s="5"/>
      <c r="PJV149" s="5"/>
      <c r="PJW149" s="5"/>
      <c r="PJX149" s="5"/>
      <c r="PJY149" s="5"/>
      <c r="PJZ149" s="5"/>
      <c r="PKA149" s="5"/>
      <c r="PKB149" s="5"/>
      <c r="PKC149" s="5"/>
      <c r="PKD149" s="5"/>
      <c r="PKE149" s="5"/>
      <c r="PKF149" s="5"/>
      <c r="PKG149" s="5"/>
      <c r="PKH149" s="5"/>
      <c r="PKI149" s="5"/>
      <c r="PKJ149" s="5"/>
      <c r="PKK149" s="5"/>
      <c r="PKL149" s="5"/>
      <c r="PKM149" s="5"/>
      <c r="PKN149" s="5"/>
      <c r="PKO149" s="5"/>
      <c r="PKP149" s="5"/>
      <c r="PKQ149" s="5"/>
      <c r="PKR149" s="5"/>
      <c r="PKS149" s="5"/>
      <c r="PKT149" s="5"/>
      <c r="PKU149" s="5"/>
      <c r="PKV149" s="5"/>
      <c r="PKW149" s="5"/>
      <c r="PKX149" s="5"/>
      <c r="PKY149" s="5"/>
      <c r="PKZ149" s="5"/>
      <c r="PLA149" s="5"/>
      <c r="PLB149" s="5"/>
      <c r="PLC149" s="5"/>
      <c r="PLD149" s="5"/>
      <c r="PLE149" s="5"/>
      <c r="PLF149" s="5"/>
      <c r="PLG149" s="5"/>
      <c r="PLH149" s="5"/>
      <c r="PLI149" s="5"/>
      <c r="PLJ149" s="5"/>
      <c r="PLK149" s="5"/>
      <c r="PLL149" s="5"/>
      <c r="PLM149" s="5"/>
      <c r="PLN149" s="5"/>
      <c r="PLO149" s="5"/>
      <c r="PLP149" s="5"/>
      <c r="PLQ149" s="5"/>
      <c r="PLR149" s="5"/>
      <c r="PLS149" s="5"/>
      <c r="PLT149" s="5"/>
      <c r="PLU149" s="5"/>
      <c r="PLV149" s="5"/>
      <c r="PLW149" s="5"/>
      <c r="PLX149" s="5"/>
      <c r="PLY149" s="5"/>
      <c r="PLZ149" s="5"/>
      <c r="PMA149" s="5"/>
      <c r="PMB149" s="5"/>
      <c r="PMC149" s="5"/>
      <c r="PMD149" s="5"/>
      <c r="PME149" s="5"/>
      <c r="PMF149" s="5"/>
      <c r="PMG149" s="5"/>
      <c r="PMH149" s="5"/>
      <c r="PMI149" s="5"/>
      <c r="PMJ149" s="5"/>
      <c r="PMK149" s="5"/>
      <c r="PML149" s="5"/>
      <c r="PMM149" s="5"/>
      <c r="PMN149" s="5"/>
      <c r="PMO149" s="5"/>
      <c r="PMP149" s="5"/>
      <c r="PMQ149" s="5"/>
      <c r="PMR149" s="5"/>
      <c r="PMS149" s="5"/>
      <c r="PMT149" s="5"/>
      <c r="PMU149" s="5"/>
      <c r="PMV149" s="5"/>
      <c r="PMW149" s="5"/>
      <c r="PMX149" s="5"/>
      <c r="PMY149" s="5"/>
      <c r="PMZ149" s="5"/>
      <c r="PNA149" s="5"/>
      <c r="PNB149" s="5"/>
      <c r="PNC149" s="5"/>
      <c r="PND149" s="5"/>
      <c r="PNE149" s="5"/>
      <c r="PNF149" s="5"/>
      <c r="PNG149" s="5"/>
      <c r="PNH149" s="5"/>
      <c r="PNI149" s="5"/>
      <c r="PNJ149" s="5"/>
      <c r="PNK149" s="5"/>
      <c r="PNL149" s="5"/>
      <c r="PNM149" s="5"/>
      <c r="PNN149" s="5"/>
      <c r="PNO149" s="5"/>
      <c r="PNP149" s="5"/>
      <c r="PNQ149" s="5"/>
      <c r="PNR149" s="5"/>
      <c r="PNS149" s="5"/>
      <c r="PNT149" s="5"/>
      <c r="PNU149" s="5"/>
      <c r="PNV149" s="5"/>
      <c r="PNW149" s="5"/>
      <c r="PNX149" s="5"/>
      <c r="PNY149" s="5"/>
      <c r="PNZ149" s="5"/>
      <c r="POA149" s="5"/>
      <c r="POB149" s="5"/>
      <c r="POC149" s="5"/>
      <c r="POD149" s="5"/>
      <c r="POE149" s="5"/>
      <c r="POF149" s="5"/>
      <c r="POG149" s="5"/>
      <c r="POH149" s="5"/>
      <c r="POI149" s="5"/>
      <c r="POJ149" s="5"/>
      <c r="POK149" s="5"/>
      <c r="POL149" s="5"/>
      <c r="POM149" s="5"/>
      <c r="PON149" s="5"/>
      <c r="POO149" s="5"/>
      <c r="POP149" s="5"/>
      <c r="POQ149" s="5"/>
      <c r="POR149" s="5"/>
      <c r="POS149" s="5"/>
      <c r="POT149" s="5"/>
      <c r="POU149" s="5"/>
      <c r="POV149" s="5"/>
      <c r="POW149" s="5"/>
      <c r="POX149" s="5"/>
      <c r="POY149" s="5"/>
      <c r="POZ149" s="5"/>
      <c r="PPA149" s="5"/>
      <c r="PPB149" s="5"/>
      <c r="PPC149" s="5"/>
      <c r="PPD149" s="5"/>
      <c r="PPE149" s="5"/>
      <c r="PPF149" s="5"/>
      <c r="PPG149" s="5"/>
      <c r="PPH149" s="5"/>
      <c r="PPI149" s="5"/>
      <c r="PPJ149" s="5"/>
      <c r="PPK149" s="5"/>
      <c r="PPL149" s="5"/>
      <c r="PPM149" s="5"/>
      <c r="PPN149" s="5"/>
      <c r="PPO149" s="5"/>
      <c r="PPP149" s="5"/>
      <c r="PPQ149" s="5"/>
      <c r="PPR149" s="5"/>
      <c r="PPS149" s="5"/>
      <c r="PPT149" s="5"/>
      <c r="PPU149" s="5"/>
      <c r="PPV149" s="5"/>
      <c r="PPW149" s="5"/>
      <c r="PPX149" s="5"/>
      <c r="PPY149" s="5"/>
      <c r="PPZ149" s="5"/>
      <c r="PQA149" s="5"/>
      <c r="PQB149" s="5"/>
      <c r="PQC149" s="5"/>
      <c r="PQD149" s="5"/>
      <c r="PQE149" s="5"/>
      <c r="PQF149" s="5"/>
      <c r="PQG149" s="5"/>
      <c r="PQH149" s="5"/>
      <c r="PQI149" s="5"/>
      <c r="PQJ149" s="5"/>
      <c r="PQK149" s="5"/>
      <c r="PQL149" s="5"/>
      <c r="PQM149" s="5"/>
      <c r="PQN149" s="5"/>
      <c r="PQO149" s="5"/>
      <c r="PQP149" s="5"/>
      <c r="PQQ149" s="5"/>
      <c r="PQR149" s="5"/>
      <c r="PQS149" s="5"/>
      <c r="PQT149" s="5"/>
      <c r="PQU149" s="5"/>
      <c r="PQV149" s="5"/>
      <c r="PQW149" s="5"/>
      <c r="PQX149" s="5"/>
      <c r="PQY149" s="5"/>
      <c r="PQZ149" s="5"/>
      <c r="PRA149" s="5"/>
      <c r="PRB149" s="5"/>
      <c r="PRC149" s="5"/>
      <c r="PRD149" s="5"/>
      <c r="PRE149" s="5"/>
      <c r="PRF149" s="5"/>
      <c r="PRG149" s="5"/>
      <c r="PRH149" s="5"/>
      <c r="PRI149" s="5"/>
      <c r="PRJ149" s="5"/>
      <c r="PRK149" s="5"/>
      <c r="PRL149" s="5"/>
      <c r="PRM149" s="5"/>
      <c r="PRN149" s="5"/>
      <c r="PRO149" s="5"/>
      <c r="PRP149" s="5"/>
      <c r="PRQ149" s="5"/>
      <c r="PRR149" s="5"/>
      <c r="PRS149" s="5"/>
      <c r="PRT149" s="5"/>
      <c r="PRU149" s="5"/>
      <c r="PRV149" s="5"/>
      <c r="PRW149" s="5"/>
      <c r="PRX149" s="5"/>
      <c r="PRY149" s="5"/>
      <c r="PRZ149" s="5"/>
      <c r="PSA149" s="5"/>
      <c r="PSB149" s="5"/>
      <c r="PSC149" s="5"/>
      <c r="PSD149" s="5"/>
      <c r="PSE149" s="5"/>
      <c r="PSF149" s="5"/>
      <c r="PSG149" s="5"/>
      <c r="PSH149" s="5"/>
      <c r="PSI149" s="5"/>
      <c r="PSJ149" s="5"/>
      <c r="PSK149" s="5"/>
      <c r="PSL149" s="5"/>
      <c r="PSM149" s="5"/>
      <c r="PSN149" s="5"/>
      <c r="PSO149" s="5"/>
      <c r="PSP149" s="5"/>
      <c r="PSQ149" s="5"/>
      <c r="PSR149" s="5"/>
      <c r="PSS149" s="5"/>
      <c r="PST149" s="5"/>
      <c r="PSU149" s="5"/>
      <c r="PSV149" s="5"/>
      <c r="PSW149" s="5"/>
      <c r="PSX149" s="5"/>
      <c r="PSY149" s="5"/>
      <c r="PSZ149" s="5"/>
      <c r="PTA149" s="5"/>
      <c r="PTB149" s="5"/>
      <c r="PTC149" s="5"/>
      <c r="PTD149" s="5"/>
      <c r="PTE149" s="5"/>
      <c r="PTF149" s="5"/>
      <c r="PTG149" s="5"/>
      <c r="PTH149" s="5"/>
      <c r="PTI149" s="5"/>
      <c r="PTJ149" s="5"/>
      <c r="PTK149" s="5"/>
      <c r="PTL149" s="5"/>
      <c r="PTM149" s="5"/>
      <c r="PTN149" s="5"/>
      <c r="PTO149" s="5"/>
      <c r="PTP149" s="5"/>
      <c r="PTQ149" s="5"/>
      <c r="PTR149" s="5"/>
      <c r="PTS149" s="5"/>
      <c r="PTT149" s="5"/>
      <c r="PTU149" s="5"/>
      <c r="PTV149" s="5"/>
      <c r="PTW149" s="5"/>
      <c r="PTX149" s="5"/>
      <c r="PTY149" s="5"/>
      <c r="PTZ149" s="5"/>
      <c r="PUA149" s="5"/>
      <c r="PUB149" s="5"/>
      <c r="PUC149" s="5"/>
      <c r="PUD149" s="5"/>
      <c r="PUE149" s="5"/>
      <c r="PUF149" s="5"/>
      <c r="PUG149" s="5"/>
      <c r="PUH149" s="5"/>
      <c r="PUI149" s="5"/>
      <c r="PUJ149" s="5"/>
      <c r="PUK149" s="5"/>
      <c r="PUL149" s="5"/>
      <c r="PUM149" s="5"/>
      <c r="PUN149" s="5"/>
      <c r="PUO149" s="5"/>
      <c r="PUP149" s="5"/>
      <c r="PUQ149" s="5"/>
      <c r="PUR149" s="5"/>
      <c r="PUS149" s="5"/>
      <c r="PUT149" s="5"/>
      <c r="PUU149" s="5"/>
      <c r="PUV149" s="5"/>
      <c r="PUW149" s="5"/>
      <c r="PUX149" s="5"/>
      <c r="PUY149" s="5"/>
      <c r="PUZ149" s="5"/>
      <c r="PVA149" s="5"/>
      <c r="PVB149" s="5"/>
      <c r="PVC149" s="5"/>
      <c r="PVD149" s="5"/>
      <c r="PVE149" s="5"/>
      <c r="PVF149" s="5"/>
      <c r="PVG149" s="5"/>
      <c r="PVH149" s="5"/>
      <c r="PVI149" s="5"/>
      <c r="PVJ149" s="5"/>
      <c r="PVK149" s="5"/>
      <c r="PVL149" s="5"/>
      <c r="PVM149" s="5"/>
      <c r="PVN149" s="5"/>
      <c r="PVO149" s="5"/>
      <c r="PVP149" s="5"/>
      <c r="PVQ149" s="5"/>
      <c r="PVR149" s="5"/>
      <c r="PVS149" s="5"/>
      <c r="PVT149" s="5"/>
      <c r="PVU149" s="5"/>
      <c r="PVV149" s="5"/>
      <c r="PVW149" s="5"/>
      <c r="PVX149" s="5"/>
      <c r="PVY149" s="5"/>
      <c r="PVZ149" s="5"/>
      <c r="PWA149" s="5"/>
      <c r="PWB149" s="5"/>
      <c r="PWC149" s="5"/>
      <c r="PWD149" s="5"/>
      <c r="PWE149" s="5"/>
      <c r="PWF149" s="5"/>
      <c r="PWG149" s="5"/>
      <c r="PWH149" s="5"/>
      <c r="PWI149" s="5"/>
      <c r="PWJ149" s="5"/>
      <c r="PWK149" s="5"/>
      <c r="PWL149" s="5"/>
      <c r="PWM149" s="5"/>
      <c r="PWN149" s="5"/>
      <c r="PWO149" s="5"/>
      <c r="PWP149" s="5"/>
      <c r="PWQ149" s="5"/>
      <c r="PWR149" s="5"/>
      <c r="PWS149" s="5"/>
      <c r="PWT149" s="5"/>
      <c r="PWU149" s="5"/>
      <c r="PWV149" s="5"/>
      <c r="PWW149" s="5"/>
      <c r="PWX149" s="5"/>
      <c r="PWY149" s="5"/>
      <c r="PWZ149" s="5"/>
      <c r="PXA149" s="5"/>
      <c r="PXB149" s="5"/>
      <c r="PXC149" s="5"/>
      <c r="PXD149" s="5"/>
      <c r="PXE149" s="5"/>
      <c r="PXF149" s="5"/>
      <c r="PXG149" s="5"/>
      <c r="PXH149" s="5"/>
      <c r="PXI149" s="5"/>
      <c r="PXJ149" s="5"/>
      <c r="PXK149" s="5"/>
      <c r="PXL149" s="5"/>
      <c r="PXM149" s="5"/>
      <c r="PXN149" s="5"/>
      <c r="PXO149" s="5"/>
      <c r="PXP149" s="5"/>
      <c r="PXQ149" s="5"/>
      <c r="PXR149" s="5"/>
      <c r="PXS149" s="5"/>
      <c r="PXT149" s="5"/>
      <c r="PXU149" s="5"/>
      <c r="PXV149" s="5"/>
      <c r="PXW149" s="5"/>
      <c r="PXX149" s="5"/>
      <c r="PXY149" s="5"/>
      <c r="PXZ149" s="5"/>
      <c r="PYA149" s="5"/>
      <c r="PYB149" s="5"/>
      <c r="PYC149" s="5"/>
      <c r="PYD149" s="5"/>
      <c r="PYE149" s="5"/>
      <c r="PYF149" s="5"/>
      <c r="PYG149" s="5"/>
      <c r="PYH149" s="5"/>
      <c r="PYI149" s="5"/>
      <c r="PYJ149" s="5"/>
      <c r="PYK149" s="5"/>
      <c r="PYL149" s="5"/>
      <c r="PYM149" s="5"/>
      <c r="PYN149" s="5"/>
      <c r="PYO149" s="5"/>
      <c r="PYP149" s="5"/>
      <c r="PYQ149" s="5"/>
      <c r="PYR149" s="5"/>
      <c r="PYS149" s="5"/>
      <c r="PYT149" s="5"/>
      <c r="PYU149" s="5"/>
      <c r="PYV149" s="5"/>
      <c r="PYW149" s="5"/>
      <c r="PYX149" s="5"/>
      <c r="PYY149" s="5"/>
      <c r="PYZ149" s="5"/>
      <c r="PZA149" s="5"/>
      <c r="PZB149" s="5"/>
      <c r="PZC149" s="5"/>
      <c r="PZD149" s="5"/>
      <c r="PZE149" s="5"/>
      <c r="PZF149" s="5"/>
      <c r="PZG149" s="5"/>
      <c r="PZH149" s="5"/>
      <c r="PZI149" s="5"/>
      <c r="PZJ149" s="5"/>
      <c r="PZK149" s="5"/>
      <c r="PZL149" s="5"/>
      <c r="PZM149" s="5"/>
      <c r="PZN149" s="5"/>
      <c r="PZO149" s="5"/>
      <c r="PZP149" s="5"/>
      <c r="PZQ149" s="5"/>
      <c r="PZR149" s="5"/>
      <c r="PZS149" s="5"/>
      <c r="PZT149" s="5"/>
      <c r="PZU149" s="5"/>
      <c r="PZV149" s="5"/>
      <c r="PZW149" s="5"/>
      <c r="PZX149" s="5"/>
      <c r="PZY149" s="5"/>
      <c r="PZZ149" s="5"/>
      <c r="QAA149" s="5"/>
      <c r="QAB149" s="5"/>
      <c r="QAC149" s="5"/>
      <c r="QAD149" s="5"/>
      <c r="QAE149" s="5"/>
      <c r="QAF149" s="5"/>
      <c r="QAG149" s="5"/>
      <c r="QAH149" s="5"/>
      <c r="QAI149" s="5"/>
      <c r="QAJ149" s="5"/>
      <c r="QAK149" s="5"/>
      <c r="QAL149" s="5"/>
      <c r="QAM149" s="5"/>
      <c r="QAN149" s="5"/>
      <c r="QAO149" s="5"/>
      <c r="QAP149" s="5"/>
      <c r="QAQ149" s="5"/>
      <c r="QAR149" s="5"/>
      <c r="QAS149" s="5"/>
      <c r="QAT149" s="5"/>
      <c r="QAU149" s="5"/>
      <c r="QAV149" s="5"/>
      <c r="QAW149" s="5"/>
      <c r="QAX149" s="5"/>
      <c r="QAY149" s="5"/>
      <c r="QAZ149" s="5"/>
      <c r="QBA149" s="5"/>
      <c r="QBB149" s="5"/>
      <c r="QBC149" s="5"/>
      <c r="QBD149" s="5"/>
      <c r="QBE149" s="5"/>
      <c r="QBF149" s="5"/>
      <c r="QBG149" s="5"/>
      <c r="QBH149" s="5"/>
      <c r="QBI149" s="5"/>
      <c r="QBJ149" s="5"/>
      <c r="QBK149" s="5"/>
      <c r="QBL149" s="5"/>
      <c r="QBM149" s="5"/>
      <c r="QBN149" s="5"/>
      <c r="QBO149" s="5"/>
      <c r="QBP149" s="5"/>
      <c r="QBQ149" s="5"/>
      <c r="QBR149" s="5"/>
      <c r="QBS149" s="5"/>
      <c r="QBT149" s="5"/>
      <c r="QBU149" s="5"/>
      <c r="QBV149" s="5"/>
      <c r="QBW149" s="5"/>
      <c r="QBX149" s="5"/>
      <c r="QBY149" s="5"/>
      <c r="QBZ149" s="5"/>
      <c r="QCA149" s="5"/>
      <c r="QCB149" s="5"/>
      <c r="QCC149" s="5"/>
      <c r="QCD149" s="5"/>
      <c r="QCE149" s="5"/>
      <c r="QCF149" s="5"/>
      <c r="QCG149" s="5"/>
      <c r="QCH149" s="5"/>
      <c r="QCI149" s="5"/>
      <c r="QCJ149" s="5"/>
      <c r="QCK149" s="5"/>
      <c r="QCL149" s="5"/>
      <c r="QCM149" s="5"/>
      <c r="QCN149" s="5"/>
      <c r="QCO149" s="5"/>
      <c r="QCP149" s="5"/>
      <c r="QCQ149" s="5"/>
      <c r="QCR149" s="5"/>
      <c r="QCS149" s="5"/>
      <c r="QCT149" s="5"/>
      <c r="QCU149" s="5"/>
      <c r="QCV149" s="5"/>
      <c r="QCW149" s="5"/>
      <c r="QCX149" s="5"/>
      <c r="QCY149" s="5"/>
      <c r="QCZ149" s="5"/>
      <c r="QDA149" s="5"/>
      <c r="QDB149" s="5"/>
      <c r="QDC149" s="5"/>
      <c r="QDD149" s="5"/>
      <c r="QDE149" s="5"/>
      <c r="QDF149" s="5"/>
      <c r="QDG149" s="5"/>
      <c r="QDH149" s="5"/>
      <c r="QDI149" s="5"/>
      <c r="QDJ149" s="5"/>
      <c r="QDK149" s="5"/>
      <c r="QDL149" s="5"/>
      <c r="QDM149" s="5"/>
      <c r="QDN149" s="5"/>
      <c r="QDO149" s="5"/>
      <c r="QDP149" s="5"/>
      <c r="QDQ149" s="5"/>
      <c r="QDR149" s="5"/>
      <c r="QDS149" s="5"/>
      <c r="QDT149" s="5"/>
      <c r="QDU149" s="5"/>
      <c r="QDV149" s="5"/>
      <c r="QDW149" s="5"/>
      <c r="QDX149" s="5"/>
      <c r="QDY149" s="5"/>
      <c r="QDZ149" s="5"/>
      <c r="QEA149" s="5"/>
      <c r="QEB149" s="5"/>
      <c r="QEC149" s="5"/>
      <c r="QED149" s="5"/>
      <c r="QEE149" s="5"/>
      <c r="QEF149" s="5"/>
      <c r="QEG149" s="5"/>
      <c r="QEH149" s="5"/>
      <c r="QEI149" s="5"/>
      <c r="QEJ149" s="5"/>
      <c r="QEK149" s="5"/>
      <c r="QEL149" s="5"/>
      <c r="QEM149" s="5"/>
      <c r="QEN149" s="5"/>
      <c r="QEO149" s="5"/>
      <c r="QEP149" s="5"/>
      <c r="QEQ149" s="5"/>
      <c r="QER149" s="5"/>
      <c r="QES149" s="5"/>
      <c r="QET149" s="5"/>
      <c r="QEU149" s="5"/>
      <c r="QEV149" s="5"/>
      <c r="QEW149" s="5"/>
      <c r="QEX149" s="5"/>
      <c r="QEY149" s="5"/>
      <c r="QEZ149" s="5"/>
      <c r="QFA149" s="5"/>
      <c r="QFB149" s="5"/>
      <c r="QFC149" s="5"/>
      <c r="QFD149" s="5"/>
      <c r="QFE149" s="5"/>
      <c r="QFF149" s="5"/>
      <c r="QFG149" s="5"/>
      <c r="QFH149" s="5"/>
      <c r="QFI149" s="5"/>
      <c r="QFJ149" s="5"/>
      <c r="QFK149" s="5"/>
      <c r="QFL149" s="5"/>
      <c r="QFM149" s="5"/>
      <c r="QFN149" s="5"/>
      <c r="QFO149" s="5"/>
      <c r="QFP149" s="5"/>
      <c r="QFQ149" s="5"/>
      <c r="QFR149" s="5"/>
      <c r="QFS149" s="5"/>
      <c r="QFT149" s="5"/>
      <c r="QFU149" s="5"/>
      <c r="QFV149" s="5"/>
      <c r="QFW149" s="5"/>
      <c r="QFX149" s="5"/>
      <c r="QFY149" s="5"/>
      <c r="QFZ149" s="5"/>
      <c r="QGA149" s="5"/>
      <c r="QGB149" s="5"/>
      <c r="QGC149" s="5"/>
      <c r="QGD149" s="5"/>
      <c r="QGE149" s="5"/>
      <c r="QGF149" s="5"/>
      <c r="QGG149" s="5"/>
      <c r="QGH149" s="5"/>
      <c r="QGI149" s="5"/>
      <c r="QGJ149" s="5"/>
      <c r="QGK149" s="5"/>
      <c r="QGL149" s="5"/>
      <c r="QGM149" s="5"/>
      <c r="QGN149" s="5"/>
      <c r="QGO149" s="5"/>
      <c r="QGP149" s="5"/>
      <c r="QGQ149" s="5"/>
      <c r="QGR149" s="5"/>
      <c r="QGS149" s="5"/>
      <c r="QGT149" s="5"/>
      <c r="QGU149" s="5"/>
      <c r="QGV149" s="5"/>
      <c r="QGW149" s="5"/>
      <c r="QGX149" s="5"/>
      <c r="QGY149" s="5"/>
      <c r="QGZ149" s="5"/>
      <c r="QHA149" s="5"/>
      <c r="QHB149" s="5"/>
      <c r="QHC149" s="5"/>
      <c r="QHD149" s="5"/>
      <c r="QHE149" s="5"/>
      <c r="QHF149" s="5"/>
      <c r="QHG149" s="5"/>
      <c r="QHH149" s="5"/>
      <c r="QHI149" s="5"/>
      <c r="QHJ149" s="5"/>
      <c r="QHK149" s="5"/>
      <c r="QHL149" s="5"/>
      <c r="QHM149" s="5"/>
      <c r="QHN149" s="5"/>
      <c r="QHO149" s="5"/>
      <c r="QHP149" s="5"/>
      <c r="QHQ149" s="5"/>
      <c r="QHR149" s="5"/>
      <c r="QHS149" s="5"/>
      <c r="QHT149" s="5"/>
      <c r="QHU149" s="5"/>
      <c r="QHV149" s="5"/>
      <c r="QHW149" s="5"/>
      <c r="QHX149" s="5"/>
      <c r="QHY149" s="5"/>
      <c r="QHZ149" s="5"/>
      <c r="QIA149" s="5"/>
      <c r="QIB149" s="5"/>
      <c r="QIC149" s="5"/>
      <c r="QID149" s="5"/>
      <c r="QIE149" s="5"/>
      <c r="QIF149" s="5"/>
      <c r="QIG149" s="5"/>
      <c r="QIH149" s="5"/>
      <c r="QII149" s="5"/>
      <c r="QIJ149" s="5"/>
      <c r="QIK149" s="5"/>
      <c r="QIL149" s="5"/>
      <c r="QIM149" s="5"/>
      <c r="QIN149" s="5"/>
      <c r="QIO149" s="5"/>
      <c r="QIP149" s="5"/>
      <c r="QIQ149" s="5"/>
      <c r="QIR149" s="5"/>
      <c r="QIS149" s="5"/>
      <c r="QIT149" s="5"/>
      <c r="QIU149" s="5"/>
      <c r="QIV149" s="5"/>
      <c r="QIW149" s="5"/>
      <c r="QIX149" s="5"/>
      <c r="QIY149" s="5"/>
      <c r="QIZ149" s="5"/>
      <c r="QJA149" s="5"/>
      <c r="QJB149" s="5"/>
      <c r="QJC149" s="5"/>
      <c r="QJD149" s="5"/>
      <c r="QJE149" s="5"/>
      <c r="QJF149" s="5"/>
      <c r="QJG149" s="5"/>
      <c r="QJH149" s="5"/>
      <c r="QJI149" s="5"/>
      <c r="QJJ149" s="5"/>
      <c r="QJK149" s="5"/>
      <c r="QJL149" s="5"/>
      <c r="QJM149" s="5"/>
      <c r="QJN149" s="5"/>
      <c r="QJO149" s="5"/>
      <c r="QJP149" s="5"/>
      <c r="QJQ149" s="5"/>
      <c r="QJR149" s="5"/>
      <c r="QJS149" s="5"/>
      <c r="QJT149" s="5"/>
      <c r="QJU149" s="5"/>
      <c r="QJV149" s="5"/>
      <c r="QJW149" s="5"/>
      <c r="QJX149" s="5"/>
      <c r="QJY149" s="5"/>
      <c r="QJZ149" s="5"/>
      <c r="QKA149" s="5"/>
      <c r="QKB149" s="5"/>
      <c r="QKC149" s="5"/>
      <c r="QKD149" s="5"/>
      <c r="QKE149" s="5"/>
      <c r="QKF149" s="5"/>
      <c r="QKG149" s="5"/>
      <c r="QKH149" s="5"/>
      <c r="QKI149" s="5"/>
      <c r="QKJ149" s="5"/>
      <c r="QKK149" s="5"/>
      <c r="QKL149" s="5"/>
      <c r="QKM149" s="5"/>
      <c r="QKN149" s="5"/>
      <c r="QKO149" s="5"/>
      <c r="QKP149" s="5"/>
      <c r="QKQ149" s="5"/>
      <c r="QKR149" s="5"/>
      <c r="QKS149" s="5"/>
      <c r="QKT149" s="5"/>
      <c r="QKU149" s="5"/>
      <c r="QKV149" s="5"/>
      <c r="QKW149" s="5"/>
      <c r="QKX149" s="5"/>
      <c r="QKY149" s="5"/>
      <c r="QKZ149" s="5"/>
      <c r="QLA149" s="5"/>
      <c r="QLB149" s="5"/>
      <c r="QLC149" s="5"/>
      <c r="QLD149" s="5"/>
      <c r="QLE149" s="5"/>
      <c r="QLF149" s="5"/>
      <c r="QLG149" s="5"/>
      <c r="QLH149" s="5"/>
      <c r="QLI149" s="5"/>
      <c r="QLJ149" s="5"/>
      <c r="QLK149" s="5"/>
      <c r="QLL149" s="5"/>
      <c r="QLM149" s="5"/>
      <c r="QLN149" s="5"/>
      <c r="QLO149" s="5"/>
      <c r="QLP149" s="5"/>
      <c r="QLQ149" s="5"/>
      <c r="QLR149" s="5"/>
      <c r="QLS149" s="5"/>
      <c r="QLT149" s="5"/>
      <c r="QLU149" s="5"/>
      <c r="QLV149" s="5"/>
      <c r="QLW149" s="5"/>
      <c r="QLX149" s="5"/>
      <c r="QLY149" s="5"/>
      <c r="QLZ149" s="5"/>
      <c r="QMA149" s="5"/>
      <c r="QMB149" s="5"/>
      <c r="QMC149" s="5"/>
      <c r="QMD149" s="5"/>
      <c r="QME149" s="5"/>
      <c r="QMF149" s="5"/>
      <c r="QMG149" s="5"/>
      <c r="QMH149" s="5"/>
      <c r="QMI149" s="5"/>
      <c r="QMJ149" s="5"/>
      <c r="QMK149" s="5"/>
      <c r="QML149" s="5"/>
      <c r="QMM149" s="5"/>
      <c r="QMN149" s="5"/>
      <c r="QMO149" s="5"/>
      <c r="QMP149" s="5"/>
      <c r="QMQ149" s="5"/>
      <c r="QMR149" s="5"/>
      <c r="QMS149" s="5"/>
      <c r="QMT149" s="5"/>
      <c r="QMU149" s="5"/>
      <c r="QMV149" s="5"/>
      <c r="QMW149" s="5"/>
      <c r="QMX149" s="5"/>
      <c r="QMY149" s="5"/>
      <c r="QMZ149" s="5"/>
      <c r="QNA149" s="5"/>
      <c r="QNB149" s="5"/>
      <c r="QNC149" s="5"/>
      <c r="QND149" s="5"/>
      <c r="QNE149" s="5"/>
      <c r="QNF149" s="5"/>
      <c r="QNG149" s="5"/>
      <c r="QNH149" s="5"/>
      <c r="QNI149" s="5"/>
      <c r="QNJ149" s="5"/>
      <c r="QNK149" s="5"/>
      <c r="QNL149" s="5"/>
      <c r="QNM149" s="5"/>
      <c r="QNN149" s="5"/>
      <c r="QNO149" s="5"/>
      <c r="QNP149" s="5"/>
      <c r="QNQ149" s="5"/>
      <c r="QNR149" s="5"/>
      <c r="QNS149" s="5"/>
      <c r="QNT149" s="5"/>
      <c r="QNU149" s="5"/>
      <c r="QNV149" s="5"/>
      <c r="QNW149" s="5"/>
      <c r="QNX149" s="5"/>
      <c r="QNY149" s="5"/>
      <c r="QNZ149" s="5"/>
      <c r="QOA149" s="5"/>
      <c r="QOB149" s="5"/>
      <c r="QOC149" s="5"/>
      <c r="QOD149" s="5"/>
      <c r="QOE149" s="5"/>
      <c r="QOF149" s="5"/>
      <c r="QOG149" s="5"/>
      <c r="QOH149" s="5"/>
      <c r="QOI149" s="5"/>
      <c r="QOJ149" s="5"/>
      <c r="QOK149" s="5"/>
      <c r="QOL149" s="5"/>
      <c r="QOM149" s="5"/>
      <c r="QON149" s="5"/>
      <c r="QOO149" s="5"/>
      <c r="QOP149" s="5"/>
      <c r="QOQ149" s="5"/>
      <c r="QOR149" s="5"/>
      <c r="QOS149" s="5"/>
      <c r="QOT149" s="5"/>
      <c r="QOU149" s="5"/>
      <c r="QOV149" s="5"/>
      <c r="QOW149" s="5"/>
      <c r="QOX149" s="5"/>
      <c r="QOY149" s="5"/>
      <c r="QOZ149" s="5"/>
      <c r="QPA149" s="5"/>
      <c r="QPB149" s="5"/>
      <c r="QPC149" s="5"/>
      <c r="QPD149" s="5"/>
      <c r="QPE149" s="5"/>
      <c r="QPF149" s="5"/>
      <c r="QPG149" s="5"/>
      <c r="QPH149" s="5"/>
      <c r="QPI149" s="5"/>
      <c r="QPJ149" s="5"/>
      <c r="QPK149" s="5"/>
      <c r="QPL149" s="5"/>
      <c r="QPM149" s="5"/>
      <c r="QPN149" s="5"/>
      <c r="QPO149" s="5"/>
      <c r="QPP149" s="5"/>
      <c r="QPQ149" s="5"/>
      <c r="QPR149" s="5"/>
      <c r="QPS149" s="5"/>
      <c r="QPT149" s="5"/>
      <c r="QPU149" s="5"/>
      <c r="QPV149" s="5"/>
      <c r="QPW149" s="5"/>
      <c r="QPX149" s="5"/>
      <c r="QPY149" s="5"/>
      <c r="QPZ149" s="5"/>
      <c r="QQA149" s="5"/>
      <c r="QQB149" s="5"/>
      <c r="QQC149" s="5"/>
      <c r="QQD149" s="5"/>
      <c r="QQE149" s="5"/>
      <c r="QQF149" s="5"/>
      <c r="QQG149" s="5"/>
      <c r="QQH149" s="5"/>
      <c r="QQI149" s="5"/>
      <c r="QQJ149" s="5"/>
      <c r="QQK149" s="5"/>
      <c r="QQL149" s="5"/>
      <c r="QQM149" s="5"/>
      <c r="QQN149" s="5"/>
      <c r="QQO149" s="5"/>
      <c r="QQP149" s="5"/>
      <c r="QQQ149" s="5"/>
      <c r="QQR149" s="5"/>
      <c r="QQS149" s="5"/>
      <c r="QQT149" s="5"/>
      <c r="QQU149" s="5"/>
      <c r="QQV149" s="5"/>
      <c r="QQW149" s="5"/>
      <c r="QQX149" s="5"/>
      <c r="QQY149" s="5"/>
      <c r="QQZ149" s="5"/>
      <c r="QRA149" s="5"/>
      <c r="QRB149" s="5"/>
      <c r="QRC149" s="5"/>
      <c r="QRD149" s="5"/>
      <c r="QRE149" s="5"/>
      <c r="QRF149" s="5"/>
      <c r="QRG149" s="5"/>
      <c r="QRH149" s="5"/>
      <c r="QRI149" s="5"/>
      <c r="QRJ149" s="5"/>
      <c r="QRK149" s="5"/>
      <c r="QRL149" s="5"/>
      <c r="QRM149" s="5"/>
      <c r="QRN149" s="5"/>
      <c r="QRO149" s="5"/>
      <c r="QRP149" s="5"/>
      <c r="QRQ149" s="5"/>
      <c r="QRR149" s="5"/>
      <c r="QRS149" s="5"/>
      <c r="QRT149" s="5"/>
      <c r="QRU149" s="5"/>
      <c r="QRV149" s="5"/>
      <c r="QRW149" s="5"/>
      <c r="QRX149" s="5"/>
      <c r="QRY149" s="5"/>
      <c r="QRZ149" s="5"/>
      <c r="QSA149" s="5"/>
      <c r="QSB149" s="5"/>
      <c r="QSC149" s="5"/>
      <c r="QSD149" s="5"/>
      <c r="QSE149" s="5"/>
      <c r="QSF149" s="5"/>
      <c r="QSG149" s="5"/>
      <c r="QSH149" s="5"/>
      <c r="QSI149" s="5"/>
      <c r="QSJ149" s="5"/>
      <c r="QSK149" s="5"/>
      <c r="QSL149" s="5"/>
      <c r="QSM149" s="5"/>
      <c r="QSN149" s="5"/>
      <c r="QSO149" s="5"/>
      <c r="QSP149" s="5"/>
      <c r="QSQ149" s="5"/>
      <c r="QSR149" s="5"/>
      <c r="QSS149" s="5"/>
      <c r="QST149" s="5"/>
      <c r="QSU149" s="5"/>
      <c r="QSV149" s="5"/>
      <c r="QSW149" s="5"/>
      <c r="QSX149" s="5"/>
      <c r="QSY149" s="5"/>
      <c r="QSZ149" s="5"/>
      <c r="QTA149" s="5"/>
      <c r="QTB149" s="5"/>
      <c r="QTC149" s="5"/>
      <c r="QTD149" s="5"/>
      <c r="QTE149" s="5"/>
      <c r="QTF149" s="5"/>
      <c r="QTG149" s="5"/>
      <c r="QTH149" s="5"/>
      <c r="QTI149" s="5"/>
      <c r="QTJ149" s="5"/>
      <c r="QTK149" s="5"/>
      <c r="QTL149" s="5"/>
      <c r="QTM149" s="5"/>
      <c r="QTN149" s="5"/>
      <c r="QTO149" s="5"/>
      <c r="QTP149" s="5"/>
      <c r="QTQ149" s="5"/>
      <c r="QTR149" s="5"/>
      <c r="QTS149" s="5"/>
      <c r="QTT149" s="5"/>
      <c r="QTU149" s="5"/>
      <c r="QTV149" s="5"/>
      <c r="QTW149" s="5"/>
      <c r="QTX149" s="5"/>
      <c r="QTY149" s="5"/>
      <c r="QTZ149" s="5"/>
      <c r="QUA149" s="5"/>
      <c r="QUB149" s="5"/>
      <c r="QUC149" s="5"/>
      <c r="QUD149" s="5"/>
      <c r="QUE149" s="5"/>
      <c r="QUF149" s="5"/>
      <c r="QUG149" s="5"/>
      <c r="QUH149" s="5"/>
      <c r="QUI149" s="5"/>
      <c r="QUJ149" s="5"/>
      <c r="QUK149" s="5"/>
      <c r="QUL149" s="5"/>
      <c r="QUM149" s="5"/>
      <c r="QUN149" s="5"/>
      <c r="QUO149" s="5"/>
      <c r="QUP149" s="5"/>
      <c r="QUQ149" s="5"/>
      <c r="QUR149" s="5"/>
      <c r="QUS149" s="5"/>
      <c r="QUT149" s="5"/>
      <c r="QUU149" s="5"/>
      <c r="QUV149" s="5"/>
      <c r="QUW149" s="5"/>
      <c r="QUX149" s="5"/>
      <c r="QUY149" s="5"/>
      <c r="QUZ149" s="5"/>
      <c r="QVA149" s="5"/>
      <c r="QVB149" s="5"/>
      <c r="QVC149" s="5"/>
      <c r="QVD149" s="5"/>
      <c r="QVE149" s="5"/>
      <c r="QVF149" s="5"/>
      <c r="QVG149" s="5"/>
      <c r="QVH149" s="5"/>
      <c r="QVI149" s="5"/>
      <c r="QVJ149" s="5"/>
      <c r="QVK149" s="5"/>
      <c r="QVL149" s="5"/>
      <c r="QVM149" s="5"/>
      <c r="QVN149" s="5"/>
      <c r="QVO149" s="5"/>
      <c r="QVP149" s="5"/>
      <c r="QVQ149" s="5"/>
      <c r="QVR149" s="5"/>
      <c r="QVS149" s="5"/>
      <c r="QVT149" s="5"/>
      <c r="QVU149" s="5"/>
      <c r="QVV149" s="5"/>
      <c r="QVW149" s="5"/>
      <c r="QVX149" s="5"/>
      <c r="QVY149" s="5"/>
      <c r="QVZ149" s="5"/>
      <c r="QWA149" s="5"/>
      <c r="QWB149" s="5"/>
      <c r="QWC149" s="5"/>
      <c r="QWD149" s="5"/>
      <c r="QWE149" s="5"/>
      <c r="QWF149" s="5"/>
      <c r="QWG149" s="5"/>
      <c r="QWH149" s="5"/>
      <c r="QWI149" s="5"/>
      <c r="QWJ149" s="5"/>
      <c r="QWK149" s="5"/>
      <c r="QWL149" s="5"/>
      <c r="QWM149" s="5"/>
      <c r="QWN149" s="5"/>
      <c r="QWO149" s="5"/>
      <c r="QWP149" s="5"/>
      <c r="QWQ149" s="5"/>
      <c r="QWR149" s="5"/>
      <c r="QWS149" s="5"/>
      <c r="QWT149" s="5"/>
      <c r="QWU149" s="5"/>
      <c r="QWV149" s="5"/>
      <c r="QWW149" s="5"/>
      <c r="QWX149" s="5"/>
      <c r="QWY149" s="5"/>
      <c r="QWZ149" s="5"/>
      <c r="QXA149" s="5"/>
      <c r="QXB149" s="5"/>
      <c r="QXC149" s="5"/>
      <c r="QXD149" s="5"/>
      <c r="QXE149" s="5"/>
      <c r="QXF149" s="5"/>
      <c r="QXG149" s="5"/>
      <c r="QXH149" s="5"/>
      <c r="QXI149" s="5"/>
      <c r="QXJ149" s="5"/>
      <c r="QXK149" s="5"/>
      <c r="QXL149" s="5"/>
      <c r="QXM149" s="5"/>
      <c r="QXN149" s="5"/>
      <c r="QXO149" s="5"/>
      <c r="QXP149" s="5"/>
      <c r="QXQ149" s="5"/>
      <c r="QXR149" s="5"/>
      <c r="QXS149" s="5"/>
      <c r="QXT149" s="5"/>
      <c r="QXU149" s="5"/>
      <c r="QXV149" s="5"/>
      <c r="QXW149" s="5"/>
      <c r="QXX149" s="5"/>
      <c r="QXY149" s="5"/>
      <c r="QXZ149" s="5"/>
      <c r="QYA149" s="5"/>
      <c r="QYB149" s="5"/>
      <c r="QYC149" s="5"/>
      <c r="QYD149" s="5"/>
      <c r="QYE149" s="5"/>
      <c r="QYF149" s="5"/>
      <c r="QYG149" s="5"/>
      <c r="QYH149" s="5"/>
      <c r="QYI149" s="5"/>
      <c r="QYJ149" s="5"/>
      <c r="QYK149" s="5"/>
      <c r="QYL149" s="5"/>
      <c r="QYM149" s="5"/>
      <c r="QYN149" s="5"/>
      <c r="QYO149" s="5"/>
      <c r="QYP149" s="5"/>
      <c r="QYQ149" s="5"/>
      <c r="QYR149" s="5"/>
      <c r="QYS149" s="5"/>
      <c r="QYT149" s="5"/>
      <c r="QYU149" s="5"/>
      <c r="QYV149" s="5"/>
      <c r="QYW149" s="5"/>
      <c r="QYX149" s="5"/>
      <c r="QYY149" s="5"/>
      <c r="QYZ149" s="5"/>
      <c r="QZA149" s="5"/>
      <c r="QZB149" s="5"/>
      <c r="QZC149" s="5"/>
      <c r="QZD149" s="5"/>
      <c r="QZE149" s="5"/>
      <c r="QZF149" s="5"/>
      <c r="QZG149" s="5"/>
      <c r="QZH149" s="5"/>
      <c r="QZI149" s="5"/>
      <c r="QZJ149" s="5"/>
      <c r="QZK149" s="5"/>
      <c r="QZL149" s="5"/>
      <c r="QZM149" s="5"/>
      <c r="QZN149" s="5"/>
      <c r="QZO149" s="5"/>
      <c r="QZP149" s="5"/>
      <c r="QZQ149" s="5"/>
      <c r="QZR149" s="5"/>
      <c r="QZS149" s="5"/>
      <c r="QZT149" s="5"/>
      <c r="QZU149" s="5"/>
      <c r="QZV149" s="5"/>
      <c r="QZW149" s="5"/>
      <c r="QZX149" s="5"/>
      <c r="QZY149" s="5"/>
      <c r="QZZ149" s="5"/>
      <c r="RAA149" s="5"/>
      <c r="RAB149" s="5"/>
      <c r="RAC149" s="5"/>
      <c r="RAD149" s="5"/>
      <c r="RAE149" s="5"/>
      <c r="RAF149" s="5"/>
      <c r="RAG149" s="5"/>
      <c r="RAH149" s="5"/>
      <c r="RAI149" s="5"/>
      <c r="RAJ149" s="5"/>
      <c r="RAK149" s="5"/>
      <c r="RAL149" s="5"/>
      <c r="RAM149" s="5"/>
      <c r="RAN149" s="5"/>
      <c r="RAO149" s="5"/>
      <c r="RAP149" s="5"/>
      <c r="RAQ149" s="5"/>
      <c r="RAR149" s="5"/>
      <c r="RAS149" s="5"/>
      <c r="RAT149" s="5"/>
      <c r="RAU149" s="5"/>
      <c r="RAV149" s="5"/>
      <c r="RAW149" s="5"/>
      <c r="RAX149" s="5"/>
      <c r="RAY149" s="5"/>
      <c r="RAZ149" s="5"/>
      <c r="RBA149" s="5"/>
      <c r="RBB149" s="5"/>
      <c r="RBC149" s="5"/>
      <c r="RBD149" s="5"/>
      <c r="RBE149" s="5"/>
      <c r="RBF149" s="5"/>
      <c r="RBG149" s="5"/>
      <c r="RBH149" s="5"/>
      <c r="RBI149" s="5"/>
      <c r="RBJ149" s="5"/>
      <c r="RBK149" s="5"/>
      <c r="RBL149" s="5"/>
      <c r="RBM149" s="5"/>
      <c r="RBN149" s="5"/>
      <c r="RBO149" s="5"/>
      <c r="RBP149" s="5"/>
      <c r="RBQ149" s="5"/>
      <c r="RBR149" s="5"/>
      <c r="RBS149" s="5"/>
      <c r="RBT149" s="5"/>
      <c r="RBU149" s="5"/>
      <c r="RBV149" s="5"/>
      <c r="RBW149" s="5"/>
      <c r="RBX149" s="5"/>
      <c r="RBY149" s="5"/>
      <c r="RBZ149" s="5"/>
      <c r="RCA149" s="5"/>
      <c r="RCB149" s="5"/>
      <c r="RCC149" s="5"/>
      <c r="RCD149" s="5"/>
      <c r="RCE149" s="5"/>
      <c r="RCF149" s="5"/>
      <c r="RCG149" s="5"/>
      <c r="RCH149" s="5"/>
      <c r="RCI149" s="5"/>
      <c r="RCJ149" s="5"/>
      <c r="RCK149" s="5"/>
      <c r="RCL149" s="5"/>
      <c r="RCM149" s="5"/>
      <c r="RCN149" s="5"/>
      <c r="RCO149" s="5"/>
      <c r="RCP149" s="5"/>
      <c r="RCQ149" s="5"/>
      <c r="RCR149" s="5"/>
      <c r="RCS149" s="5"/>
      <c r="RCT149" s="5"/>
      <c r="RCU149" s="5"/>
      <c r="RCV149" s="5"/>
      <c r="RCW149" s="5"/>
      <c r="RCX149" s="5"/>
      <c r="RCY149" s="5"/>
      <c r="RCZ149" s="5"/>
      <c r="RDA149" s="5"/>
      <c r="RDB149" s="5"/>
      <c r="RDC149" s="5"/>
      <c r="RDD149" s="5"/>
      <c r="RDE149" s="5"/>
      <c r="RDF149" s="5"/>
      <c r="RDG149" s="5"/>
      <c r="RDH149" s="5"/>
      <c r="RDI149" s="5"/>
      <c r="RDJ149" s="5"/>
      <c r="RDK149" s="5"/>
      <c r="RDL149" s="5"/>
      <c r="RDM149" s="5"/>
      <c r="RDN149" s="5"/>
      <c r="RDO149" s="5"/>
      <c r="RDP149" s="5"/>
      <c r="RDQ149" s="5"/>
      <c r="RDR149" s="5"/>
      <c r="RDS149" s="5"/>
      <c r="RDT149" s="5"/>
      <c r="RDU149" s="5"/>
      <c r="RDV149" s="5"/>
      <c r="RDW149" s="5"/>
      <c r="RDX149" s="5"/>
      <c r="RDY149" s="5"/>
      <c r="RDZ149" s="5"/>
      <c r="REA149" s="5"/>
      <c r="REB149" s="5"/>
      <c r="REC149" s="5"/>
      <c r="RED149" s="5"/>
      <c r="REE149" s="5"/>
      <c r="REF149" s="5"/>
      <c r="REG149" s="5"/>
      <c r="REH149" s="5"/>
      <c r="REI149" s="5"/>
      <c r="REJ149" s="5"/>
      <c r="REK149" s="5"/>
      <c r="REL149" s="5"/>
      <c r="REM149" s="5"/>
      <c r="REN149" s="5"/>
      <c r="REO149" s="5"/>
      <c r="REP149" s="5"/>
      <c r="REQ149" s="5"/>
      <c r="RER149" s="5"/>
      <c r="RES149" s="5"/>
      <c r="RET149" s="5"/>
      <c r="REU149" s="5"/>
      <c r="REV149" s="5"/>
      <c r="REW149" s="5"/>
      <c r="REX149" s="5"/>
      <c r="REY149" s="5"/>
      <c r="REZ149" s="5"/>
      <c r="RFA149" s="5"/>
      <c r="RFB149" s="5"/>
      <c r="RFC149" s="5"/>
      <c r="RFD149" s="5"/>
      <c r="RFE149" s="5"/>
      <c r="RFF149" s="5"/>
      <c r="RFG149" s="5"/>
      <c r="RFH149" s="5"/>
      <c r="RFI149" s="5"/>
      <c r="RFJ149" s="5"/>
      <c r="RFK149" s="5"/>
      <c r="RFL149" s="5"/>
      <c r="RFM149" s="5"/>
      <c r="RFN149" s="5"/>
      <c r="RFO149" s="5"/>
      <c r="RFP149" s="5"/>
      <c r="RFQ149" s="5"/>
      <c r="RFR149" s="5"/>
      <c r="RFS149" s="5"/>
      <c r="RFT149" s="5"/>
      <c r="RFU149" s="5"/>
      <c r="RFV149" s="5"/>
      <c r="RFW149" s="5"/>
      <c r="RFX149" s="5"/>
      <c r="RFY149" s="5"/>
      <c r="RFZ149" s="5"/>
      <c r="RGA149" s="5"/>
      <c r="RGB149" s="5"/>
      <c r="RGC149" s="5"/>
      <c r="RGD149" s="5"/>
      <c r="RGE149" s="5"/>
      <c r="RGF149" s="5"/>
      <c r="RGG149" s="5"/>
      <c r="RGH149" s="5"/>
      <c r="RGI149" s="5"/>
      <c r="RGJ149" s="5"/>
      <c r="RGK149" s="5"/>
      <c r="RGL149" s="5"/>
      <c r="RGM149" s="5"/>
      <c r="RGN149" s="5"/>
      <c r="RGO149" s="5"/>
      <c r="RGP149" s="5"/>
      <c r="RGQ149" s="5"/>
      <c r="RGR149" s="5"/>
      <c r="RGS149" s="5"/>
      <c r="RGT149" s="5"/>
      <c r="RGU149" s="5"/>
      <c r="RGV149" s="5"/>
      <c r="RGW149" s="5"/>
      <c r="RGX149" s="5"/>
      <c r="RGY149" s="5"/>
      <c r="RGZ149" s="5"/>
      <c r="RHA149" s="5"/>
      <c r="RHB149" s="5"/>
      <c r="RHC149" s="5"/>
      <c r="RHD149" s="5"/>
      <c r="RHE149" s="5"/>
      <c r="RHF149" s="5"/>
      <c r="RHG149" s="5"/>
      <c r="RHH149" s="5"/>
      <c r="RHI149" s="5"/>
      <c r="RHJ149" s="5"/>
      <c r="RHK149" s="5"/>
      <c r="RHL149" s="5"/>
      <c r="RHM149" s="5"/>
      <c r="RHN149" s="5"/>
      <c r="RHO149" s="5"/>
      <c r="RHP149" s="5"/>
      <c r="RHQ149" s="5"/>
      <c r="RHR149" s="5"/>
      <c r="RHS149" s="5"/>
      <c r="RHT149" s="5"/>
      <c r="RHU149" s="5"/>
      <c r="RHV149" s="5"/>
      <c r="RHW149" s="5"/>
      <c r="RHX149" s="5"/>
      <c r="RHY149" s="5"/>
      <c r="RHZ149" s="5"/>
      <c r="RIA149" s="5"/>
      <c r="RIB149" s="5"/>
      <c r="RIC149" s="5"/>
      <c r="RID149" s="5"/>
      <c r="RIE149" s="5"/>
      <c r="RIF149" s="5"/>
      <c r="RIG149" s="5"/>
      <c r="RIH149" s="5"/>
      <c r="RII149" s="5"/>
      <c r="RIJ149" s="5"/>
      <c r="RIK149" s="5"/>
      <c r="RIL149" s="5"/>
      <c r="RIM149" s="5"/>
      <c r="RIN149" s="5"/>
      <c r="RIO149" s="5"/>
      <c r="RIP149" s="5"/>
      <c r="RIQ149" s="5"/>
      <c r="RIR149" s="5"/>
      <c r="RIS149" s="5"/>
      <c r="RIT149" s="5"/>
      <c r="RIU149" s="5"/>
      <c r="RIV149" s="5"/>
      <c r="RIW149" s="5"/>
      <c r="RIX149" s="5"/>
      <c r="RIY149" s="5"/>
      <c r="RIZ149" s="5"/>
      <c r="RJA149" s="5"/>
      <c r="RJB149" s="5"/>
      <c r="RJC149" s="5"/>
      <c r="RJD149" s="5"/>
      <c r="RJE149" s="5"/>
      <c r="RJF149" s="5"/>
      <c r="RJG149" s="5"/>
      <c r="RJH149" s="5"/>
      <c r="RJI149" s="5"/>
      <c r="RJJ149" s="5"/>
      <c r="RJK149" s="5"/>
      <c r="RJL149" s="5"/>
      <c r="RJM149" s="5"/>
      <c r="RJN149" s="5"/>
      <c r="RJO149" s="5"/>
      <c r="RJP149" s="5"/>
      <c r="RJQ149" s="5"/>
      <c r="RJR149" s="5"/>
      <c r="RJS149" s="5"/>
      <c r="RJT149" s="5"/>
      <c r="RJU149" s="5"/>
      <c r="RJV149" s="5"/>
      <c r="RJW149" s="5"/>
      <c r="RJX149" s="5"/>
      <c r="RJY149" s="5"/>
      <c r="RJZ149" s="5"/>
      <c r="RKA149" s="5"/>
      <c r="RKB149" s="5"/>
      <c r="RKC149" s="5"/>
      <c r="RKD149" s="5"/>
      <c r="RKE149" s="5"/>
      <c r="RKF149" s="5"/>
      <c r="RKG149" s="5"/>
      <c r="RKH149" s="5"/>
      <c r="RKI149" s="5"/>
      <c r="RKJ149" s="5"/>
      <c r="RKK149" s="5"/>
      <c r="RKL149" s="5"/>
      <c r="RKM149" s="5"/>
      <c r="RKN149" s="5"/>
      <c r="RKO149" s="5"/>
      <c r="RKP149" s="5"/>
      <c r="RKQ149" s="5"/>
      <c r="RKR149" s="5"/>
      <c r="RKS149" s="5"/>
      <c r="RKT149" s="5"/>
      <c r="RKU149" s="5"/>
      <c r="RKV149" s="5"/>
      <c r="RKW149" s="5"/>
      <c r="RKX149" s="5"/>
      <c r="RKY149" s="5"/>
      <c r="RKZ149" s="5"/>
      <c r="RLA149" s="5"/>
      <c r="RLB149" s="5"/>
      <c r="RLC149" s="5"/>
      <c r="RLD149" s="5"/>
      <c r="RLE149" s="5"/>
      <c r="RLF149" s="5"/>
      <c r="RLG149" s="5"/>
      <c r="RLH149" s="5"/>
      <c r="RLI149" s="5"/>
      <c r="RLJ149" s="5"/>
      <c r="RLK149" s="5"/>
      <c r="RLL149" s="5"/>
      <c r="RLM149" s="5"/>
      <c r="RLN149" s="5"/>
      <c r="RLO149" s="5"/>
      <c r="RLP149" s="5"/>
      <c r="RLQ149" s="5"/>
      <c r="RLR149" s="5"/>
      <c r="RLS149" s="5"/>
      <c r="RLT149" s="5"/>
      <c r="RLU149" s="5"/>
      <c r="RLV149" s="5"/>
      <c r="RLW149" s="5"/>
      <c r="RLX149" s="5"/>
      <c r="RLY149" s="5"/>
      <c r="RLZ149" s="5"/>
      <c r="RMA149" s="5"/>
      <c r="RMB149" s="5"/>
      <c r="RMC149" s="5"/>
      <c r="RMD149" s="5"/>
      <c r="RME149" s="5"/>
      <c r="RMF149" s="5"/>
      <c r="RMG149" s="5"/>
      <c r="RMH149" s="5"/>
      <c r="RMI149" s="5"/>
      <c r="RMJ149" s="5"/>
      <c r="RMK149" s="5"/>
      <c r="RML149" s="5"/>
      <c r="RMM149" s="5"/>
      <c r="RMN149" s="5"/>
      <c r="RMO149" s="5"/>
      <c r="RMP149" s="5"/>
      <c r="RMQ149" s="5"/>
      <c r="RMR149" s="5"/>
      <c r="RMS149" s="5"/>
      <c r="RMT149" s="5"/>
      <c r="RMU149" s="5"/>
      <c r="RMV149" s="5"/>
      <c r="RMW149" s="5"/>
      <c r="RMX149" s="5"/>
      <c r="RMY149" s="5"/>
      <c r="RMZ149" s="5"/>
      <c r="RNA149" s="5"/>
      <c r="RNB149" s="5"/>
      <c r="RNC149" s="5"/>
      <c r="RND149" s="5"/>
      <c r="RNE149" s="5"/>
      <c r="RNF149" s="5"/>
      <c r="RNG149" s="5"/>
      <c r="RNH149" s="5"/>
      <c r="RNI149" s="5"/>
      <c r="RNJ149" s="5"/>
      <c r="RNK149" s="5"/>
      <c r="RNL149" s="5"/>
      <c r="RNM149" s="5"/>
      <c r="RNN149" s="5"/>
      <c r="RNO149" s="5"/>
      <c r="RNP149" s="5"/>
      <c r="RNQ149" s="5"/>
      <c r="RNR149" s="5"/>
      <c r="RNS149" s="5"/>
      <c r="RNT149" s="5"/>
      <c r="RNU149" s="5"/>
      <c r="RNV149" s="5"/>
      <c r="RNW149" s="5"/>
      <c r="RNX149" s="5"/>
      <c r="RNY149" s="5"/>
      <c r="RNZ149" s="5"/>
      <c r="ROA149" s="5"/>
      <c r="ROB149" s="5"/>
      <c r="ROC149" s="5"/>
      <c r="ROD149" s="5"/>
      <c r="ROE149" s="5"/>
      <c r="ROF149" s="5"/>
      <c r="ROG149" s="5"/>
      <c r="ROH149" s="5"/>
      <c r="ROI149" s="5"/>
      <c r="ROJ149" s="5"/>
      <c r="ROK149" s="5"/>
      <c r="ROL149" s="5"/>
      <c r="ROM149" s="5"/>
      <c r="RON149" s="5"/>
      <c r="ROO149" s="5"/>
      <c r="ROP149" s="5"/>
      <c r="ROQ149" s="5"/>
      <c r="ROR149" s="5"/>
      <c r="ROS149" s="5"/>
      <c r="ROT149" s="5"/>
      <c r="ROU149" s="5"/>
      <c r="ROV149" s="5"/>
      <c r="ROW149" s="5"/>
      <c r="ROX149" s="5"/>
      <c r="ROY149" s="5"/>
      <c r="ROZ149" s="5"/>
      <c r="RPA149" s="5"/>
      <c r="RPB149" s="5"/>
      <c r="RPC149" s="5"/>
      <c r="RPD149" s="5"/>
      <c r="RPE149" s="5"/>
      <c r="RPF149" s="5"/>
      <c r="RPG149" s="5"/>
      <c r="RPH149" s="5"/>
      <c r="RPI149" s="5"/>
      <c r="RPJ149" s="5"/>
      <c r="RPK149" s="5"/>
      <c r="RPL149" s="5"/>
      <c r="RPM149" s="5"/>
      <c r="RPN149" s="5"/>
      <c r="RPO149" s="5"/>
      <c r="RPP149" s="5"/>
      <c r="RPQ149" s="5"/>
      <c r="RPR149" s="5"/>
      <c r="RPS149" s="5"/>
      <c r="RPT149" s="5"/>
      <c r="RPU149" s="5"/>
      <c r="RPV149" s="5"/>
      <c r="RPW149" s="5"/>
      <c r="RPX149" s="5"/>
      <c r="RPY149" s="5"/>
      <c r="RPZ149" s="5"/>
      <c r="RQA149" s="5"/>
      <c r="RQB149" s="5"/>
      <c r="RQC149" s="5"/>
      <c r="RQD149" s="5"/>
      <c r="RQE149" s="5"/>
      <c r="RQF149" s="5"/>
      <c r="RQG149" s="5"/>
      <c r="RQH149" s="5"/>
      <c r="RQI149" s="5"/>
      <c r="RQJ149" s="5"/>
      <c r="RQK149" s="5"/>
      <c r="RQL149" s="5"/>
      <c r="RQM149" s="5"/>
      <c r="RQN149" s="5"/>
      <c r="RQO149" s="5"/>
      <c r="RQP149" s="5"/>
      <c r="RQQ149" s="5"/>
      <c r="RQR149" s="5"/>
      <c r="RQS149" s="5"/>
      <c r="RQT149" s="5"/>
      <c r="RQU149" s="5"/>
      <c r="RQV149" s="5"/>
      <c r="RQW149" s="5"/>
      <c r="RQX149" s="5"/>
      <c r="RQY149" s="5"/>
      <c r="RQZ149" s="5"/>
      <c r="RRA149" s="5"/>
      <c r="RRB149" s="5"/>
      <c r="RRC149" s="5"/>
      <c r="RRD149" s="5"/>
      <c r="RRE149" s="5"/>
      <c r="RRF149" s="5"/>
      <c r="RRG149" s="5"/>
      <c r="RRH149" s="5"/>
      <c r="RRI149" s="5"/>
      <c r="RRJ149" s="5"/>
      <c r="RRK149" s="5"/>
      <c r="RRL149" s="5"/>
      <c r="RRM149" s="5"/>
      <c r="RRN149" s="5"/>
      <c r="RRO149" s="5"/>
      <c r="RRP149" s="5"/>
      <c r="RRQ149" s="5"/>
      <c r="RRR149" s="5"/>
      <c r="RRS149" s="5"/>
      <c r="RRT149" s="5"/>
      <c r="RRU149" s="5"/>
      <c r="RRV149" s="5"/>
      <c r="RRW149" s="5"/>
      <c r="RRX149" s="5"/>
      <c r="RRY149" s="5"/>
      <c r="RRZ149" s="5"/>
      <c r="RSA149" s="5"/>
      <c r="RSB149" s="5"/>
      <c r="RSC149" s="5"/>
      <c r="RSD149" s="5"/>
      <c r="RSE149" s="5"/>
      <c r="RSF149" s="5"/>
      <c r="RSG149" s="5"/>
      <c r="RSH149" s="5"/>
      <c r="RSI149" s="5"/>
      <c r="RSJ149" s="5"/>
      <c r="RSK149" s="5"/>
      <c r="RSL149" s="5"/>
      <c r="RSM149" s="5"/>
      <c r="RSN149" s="5"/>
      <c r="RSO149" s="5"/>
      <c r="RSP149" s="5"/>
      <c r="RSQ149" s="5"/>
      <c r="RSR149" s="5"/>
      <c r="RSS149" s="5"/>
      <c r="RST149" s="5"/>
      <c r="RSU149" s="5"/>
      <c r="RSV149" s="5"/>
      <c r="RSW149" s="5"/>
      <c r="RSX149" s="5"/>
      <c r="RSY149" s="5"/>
      <c r="RSZ149" s="5"/>
      <c r="RTA149" s="5"/>
      <c r="RTB149" s="5"/>
      <c r="RTC149" s="5"/>
      <c r="RTD149" s="5"/>
      <c r="RTE149" s="5"/>
      <c r="RTF149" s="5"/>
      <c r="RTG149" s="5"/>
      <c r="RTH149" s="5"/>
      <c r="RTI149" s="5"/>
      <c r="RTJ149" s="5"/>
      <c r="RTK149" s="5"/>
      <c r="RTL149" s="5"/>
      <c r="RTM149" s="5"/>
      <c r="RTN149" s="5"/>
      <c r="RTO149" s="5"/>
      <c r="RTP149" s="5"/>
      <c r="RTQ149" s="5"/>
      <c r="RTR149" s="5"/>
      <c r="RTS149" s="5"/>
      <c r="RTT149" s="5"/>
      <c r="RTU149" s="5"/>
      <c r="RTV149" s="5"/>
      <c r="RTW149" s="5"/>
      <c r="RTX149" s="5"/>
      <c r="RTY149" s="5"/>
      <c r="RTZ149" s="5"/>
      <c r="RUA149" s="5"/>
      <c r="RUB149" s="5"/>
      <c r="RUC149" s="5"/>
      <c r="RUD149" s="5"/>
      <c r="RUE149" s="5"/>
      <c r="RUF149" s="5"/>
      <c r="RUG149" s="5"/>
      <c r="RUH149" s="5"/>
      <c r="RUI149" s="5"/>
      <c r="RUJ149" s="5"/>
      <c r="RUK149" s="5"/>
      <c r="RUL149" s="5"/>
      <c r="RUM149" s="5"/>
      <c r="RUN149" s="5"/>
      <c r="RUO149" s="5"/>
      <c r="RUP149" s="5"/>
      <c r="RUQ149" s="5"/>
      <c r="RUR149" s="5"/>
      <c r="RUS149" s="5"/>
      <c r="RUT149" s="5"/>
      <c r="RUU149" s="5"/>
      <c r="RUV149" s="5"/>
      <c r="RUW149" s="5"/>
      <c r="RUX149" s="5"/>
      <c r="RUY149" s="5"/>
      <c r="RUZ149" s="5"/>
      <c r="RVA149" s="5"/>
      <c r="RVB149" s="5"/>
      <c r="RVC149" s="5"/>
      <c r="RVD149" s="5"/>
      <c r="RVE149" s="5"/>
      <c r="RVF149" s="5"/>
      <c r="RVG149" s="5"/>
      <c r="RVH149" s="5"/>
      <c r="RVI149" s="5"/>
      <c r="RVJ149" s="5"/>
      <c r="RVK149" s="5"/>
      <c r="RVL149" s="5"/>
      <c r="RVM149" s="5"/>
      <c r="RVN149" s="5"/>
      <c r="RVO149" s="5"/>
      <c r="RVP149" s="5"/>
      <c r="RVQ149" s="5"/>
      <c r="RVR149" s="5"/>
      <c r="RVS149" s="5"/>
      <c r="RVT149" s="5"/>
      <c r="RVU149" s="5"/>
      <c r="RVV149" s="5"/>
      <c r="RVW149" s="5"/>
      <c r="RVX149" s="5"/>
      <c r="RVY149" s="5"/>
      <c r="RVZ149" s="5"/>
      <c r="RWA149" s="5"/>
      <c r="RWB149" s="5"/>
      <c r="RWC149" s="5"/>
      <c r="RWD149" s="5"/>
      <c r="RWE149" s="5"/>
      <c r="RWF149" s="5"/>
      <c r="RWG149" s="5"/>
      <c r="RWH149" s="5"/>
      <c r="RWI149" s="5"/>
      <c r="RWJ149" s="5"/>
      <c r="RWK149" s="5"/>
      <c r="RWL149" s="5"/>
      <c r="RWM149" s="5"/>
      <c r="RWN149" s="5"/>
      <c r="RWO149" s="5"/>
      <c r="RWP149" s="5"/>
      <c r="RWQ149" s="5"/>
      <c r="RWR149" s="5"/>
      <c r="RWS149" s="5"/>
      <c r="RWT149" s="5"/>
      <c r="RWU149" s="5"/>
      <c r="RWV149" s="5"/>
      <c r="RWW149" s="5"/>
      <c r="RWX149" s="5"/>
      <c r="RWY149" s="5"/>
      <c r="RWZ149" s="5"/>
      <c r="RXA149" s="5"/>
      <c r="RXB149" s="5"/>
      <c r="RXC149" s="5"/>
      <c r="RXD149" s="5"/>
      <c r="RXE149" s="5"/>
      <c r="RXF149" s="5"/>
      <c r="RXG149" s="5"/>
      <c r="RXH149" s="5"/>
      <c r="RXI149" s="5"/>
      <c r="RXJ149" s="5"/>
      <c r="RXK149" s="5"/>
      <c r="RXL149" s="5"/>
      <c r="RXM149" s="5"/>
      <c r="RXN149" s="5"/>
      <c r="RXO149" s="5"/>
      <c r="RXP149" s="5"/>
      <c r="RXQ149" s="5"/>
      <c r="RXR149" s="5"/>
      <c r="RXS149" s="5"/>
      <c r="RXT149" s="5"/>
      <c r="RXU149" s="5"/>
      <c r="RXV149" s="5"/>
      <c r="RXW149" s="5"/>
      <c r="RXX149" s="5"/>
      <c r="RXY149" s="5"/>
      <c r="RXZ149" s="5"/>
      <c r="RYA149" s="5"/>
      <c r="RYB149" s="5"/>
      <c r="RYC149" s="5"/>
      <c r="RYD149" s="5"/>
      <c r="RYE149" s="5"/>
      <c r="RYF149" s="5"/>
      <c r="RYG149" s="5"/>
      <c r="RYH149" s="5"/>
      <c r="RYI149" s="5"/>
      <c r="RYJ149" s="5"/>
      <c r="RYK149" s="5"/>
      <c r="RYL149" s="5"/>
      <c r="RYM149" s="5"/>
      <c r="RYN149" s="5"/>
      <c r="RYO149" s="5"/>
      <c r="RYP149" s="5"/>
      <c r="RYQ149" s="5"/>
      <c r="RYR149" s="5"/>
      <c r="RYS149" s="5"/>
      <c r="RYT149" s="5"/>
      <c r="RYU149" s="5"/>
      <c r="RYV149" s="5"/>
      <c r="RYW149" s="5"/>
      <c r="RYX149" s="5"/>
      <c r="RYY149" s="5"/>
      <c r="RYZ149" s="5"/>
      <c r="RZA149" s="5"/>
      <c r="RZB149" s="5"/>
      <c r="RZC149" s="5"/>
      <c r="RZD149" s="5"/>
      <c r="RZE149" s="5"/>
      <c r="RZF149" s="5"/>
      <c r="RZG149" s="5"/>
      <c r="RZH149" s="5"/>
      <c r="RZI149" s="5"/>
      <c r="RZJ149" s="5"/>
      <c r="RZK149" s="5"/>
      <c r="RZL149" s="5"/>
      <c r="RZM149" s="5"/>
      <c r="RZN149" s="5"/>
      <c r="RZO149" s="5"/>
      <c r="RZP149" s="5"/>
      <c r="RZQ149" s="5"/>
      <c r="RZR149" s="5"/>
      <c r="RZS149" s="5"/>
      <c r="RZT149" s="5"/>
      <c r="RZU149" s="5"/>
      <c r="RZV149" s="5"/>
      <c r="RZW149" s="5"/>
      <c r="RZX149" s="5"/>
      <c r="RZY149" s="5"/>
      <c r="RZZ149" s="5"/>
      <c r="SAA149" s="5"/>
      <c r="SAB149" s="5"/>
      <c r="SAC149" s="5"/>
      <c r="SAD149" s="5"/>
      <c r="SAE149" s="5"/>
      <c r="SAF149" s="5"/>
      <c r="SAG149" s="5"/>
      <c r="SAH149" s="5"/>
      <c r="SAI149" s="5"/>
      <c r="SAJ149" s="5"/>
      <c r="SAK149" s="5"/>
      <c r="SAL149" s="5"/>
      <c r="SAM149" s="5"/>
      <c r="SAN149" s="5"/>
      <c r="SAO149" s="5"/>
      <c r="SAP149" s="5"/>
      <c r="SAQ149" s="5"/>
      <c r="SAR149" s="5"/>
      <c r="SAS149" s="5"/>
      <c r="SAT149" s="5"/>
      <c r="SAU149" s="5"/>
      <c r="SAV149" s="5"/>
      <c r="SAW149" s="5"/>
      <c r="SAX149" s="5"/>
      <c r="SAY149" s="5"/>
      <c r="SAZ149" s="5"/>
      <c r="SBA149" s="5"/>
      <c r="SBB149" s="5"/>
      <c r="SBC149" s="5"/>
      <c r="SBD149" s="5"/>
      <c r="SBE149" s="5"/>
      <c r="SBF149" s="5"/>
      <c r="SBG149" s="5"/>
      <c r="SBH149" s="5"/>
      <c r="SBI149" s="5"/>
      <c r="SBJ149" s="5"/>
      <c r="SBK149" s="5"/>
      <c r="SBL149" s="5"/>
      <c r="SBM149" s="5"/>
      <c r="SBN149" s="5"/>
      <c r="SBO149" s="5"/>
      <c r="SBP149" s="5"/>
      <c r="SBQ149" s="5"/>
      <c r="SBR149" s="5"/>
      <c r="SBS149" s="5"/>
      <c r="SBT149" s="5"/>
      <c r="SBU149" s="5"/>
      <c r="SBV149" s="5"/>
      <c r="SBW149" s="5"/>
      <c r="SBX149" s="5"/>
      <c r="SBY149" s="5"/>
      <c r="SBZ149" s="5"/>
      <c r="SCA149" s="5"/>
      <c r="SCB149" s="5"/>
      <c r="SCC149" s="5"/>
      <c r="SCD149" s="5"/>
      <c r="SCE149" s="5"/>
      <c r="SCF149" s="5"/>
      <c r="SCG149" s="5"/>
      <c r="SCH149" s="5"/>
      <c r="SCI149" s="5"/>
      <c r="SCJ149" s="5"/>
      <c r="SCK149" s="5"/>
      <c r="SCL149" s="5"/>
      <c r="SCM149" s="5"/>
      <c r="SCN149" s="5"/>
      <c r="SCO149" s="5"/>
      <c r="SCP149" s="5"/>
      <c r="SCQ149" s="5"/>
      <c r="SCR149" s="5"/>
      <c r="SCS149" s="5"/>
      <c r="SCT149" s="5"/>
      <c r="SCU149" s="5"/>
      <c r="SCV149" s="5"/>
      <c r="SCW149" s="5"/>
      <c r="SCX149" s="5"/>
      <c r="SCY149" s="5"/>
      <c r="SCZ149" s="5"/>
      <c r="SDA149" s="5"/>
      <c r="SDB149" s="5"/>
      <c r="SDC149" s="5"/>
      <c r="SDD149" s="5"/>
      <c r="SDE149" s="5"/>
      <c r="SDF149" s="5"/>
      <c r="SDG149" s="5"/>
      <c r="SDH149" s="5"/>
      <c r="SDI149" s="5"/>
      <c r="SDJ149" s="5"/>
      <c r="SDK149" s="5"/>
      <c r="SDL149" s="5"/>
      <c r="SDM149" s="5"/>
      <c r="SDN149" s="5"/>
      <c r="SDO149" s="5"/>
      <c r="SDP149" s="5"/>
      <c r="SDQ149" s="5"/>
      <c r="SDR149" s="5"/>
      <c r="SDS149" s="5"/>
      <c r="SDT149" s="5"/>
      <c r="SDU149" s="5"/>
      <c r="SDV149" s="5"/>
      <c r="SDW149" s="5"/>
      <c r="SDX149" s="5"/>
      <c r="SDY149" s="5"/>
      <c r="SDZ149" s="5"/>
      <c r="SEA149" s="5"/>
      <c r="SEB149" s="5"/>
      <c r="SEC149" s="5"/>
      <c r="SED149" s="5"/>
      <c r="SEE149" s="5"/>
      <c r="SEF149" s="5"/>
      <c r="SEG149" s="5"/>
      <c r="SEH149" s="5"/>
      <c r="SEI149" s="5"/>
      <c r="SEJ149" s="5"/>
      <c r="SEK149" s="5"/>
      <c r="SEL149" s="5"/>
      <c r="SEM149" s="5"/>
      <c r="SEN149" s="5"/>
      <c r="SEO149" s="5"/>
      <c r="SEP149" s="5"/>
      <c r="SEQ149" s="5"/>
      <c r="SER149" s="5"/>
      <c r="SES149" s="5"/>
      <c r="SET149" s="5"/>
      <c r="SEU149" s="5"/>
      <c r="SEV149" s="5"/>
      <c r="SEW149" s="5"/>
      <c r="SEX149" s="5"/>
      <c r="SEY149" s="5"/>
      <c r="SEZ149" s="5"/>
      <c r="SFA149" s="5"/>
      <c r="SFB149" s="5"/>
      <c r="SFC149" s="5"/>
      <c r="SFD149" s="5"/>
      <c r="SFE149" s="5"/>
      <c r="SFF149" s="5"/>
      <c r="SFG149" s="5"/>
      <c r="SFH149" s="5"/>
      <c r="SFI149" s="5"/>
      <c r="SFJ149" s="5"/>
      <c r="SFK149" s="5"/>
      <c r="SFL149" s="5"/>
      <c r="SFM149" s="5"/>
      <c r="SFN149" s="5"/>
      <c r="SFO149" s="5"/>
      <c r="SFP149" s="5"/>
      <c r="SFQ149" s="5"/>
      <c r="SFR149" s="5"/>
      <c r="SFS149" s="5"/>
      <c r="SFT149" s="5"/>
      <c r="SFU149" s="5"/>
      <c r="SFV149" s="5"/>
      <c r="SFW149" s="5"/>
      <c r="SFX149" s="5"/>
      <c r="SFY149" s="5"/>
      <c r="SFZ149" s="5"/>
      <c r="SGA149" s="5"/>
      <c r="SGB149" s="5"/>
      <c r="SGC149" s="5"/>
      <c r="SGD149" s="5"/>
      <c r="SGE149" s="5"/>
      <c r="SGF149" s="5"/>
      <c r="SGG149" s="5"/>
      <c r="SGH149" s="5"/>
      <c r="SGI149" s="5"/>
      <c r="SGJ149" s="5"/>
      <c r="SGK149" s="5"/>
      <c r="SGL149" s="5"/>
      <c r="SGM149" s="5"/>
      <c r="SGN149" s="5"/>
      <c r="SGO149" s="5"/>
      <c r="SGP149" s="5"/>
      <c r="SGQ149" s="5"/>
      <c r="SGR149" s="5"/>
      <c r="SGS149" s="5"/>
      <c r="SGT149" s="5"/>
      <c r="SGU149" s="5"/>
      <c r="SGV149" s="5"/>
      <c r="SGW149" s="5"/>
      <c r="SGX149" s="5"/>
      <c r="SGY149" s="5"/>
      <c r="SGZ149" s="5"/>
      <c r="SHA149" s="5"/>
      <c r="SHB149" s="5"/>
      <c r="SHC149" s="5"/>
      <c r="SHD149" s="5"/>
      <c r="SHE149" s="5"/>
      <c r="SHF149" s="5"/>
      <c r="SHG149" s="5"/>
      <c r="SHH149" s="5"/>
      <c r="SHI149" s="5"/>
      <c r="SHJ149" s="5"/>
      <c r="SHK149" s="5"/>
      <c r="SHL149" s="5"/>
      <c r="SHM149" s="5"/>
      <c r="SHN149" s="5"/>
      <c r="SHO149" s="5"/>
      <c r="SHP149" s="5"/>
      <c r="SHQ149" s="5"/>
      <c r="SHR149" s="5"/>
      <c r="SHS149" s="5"/>
      <c r="SHT149" s="5"/>
      <c r="SHU149" s="5"/>
      <c r="SHV149" s="5"/>
      <c r="SHW149" s="5"/>
      <c r="SHX149" s="5"/>
      <c r="SHY149" s="5"/>
      <c r="SHZ149" s="5"/>
      <c r="SIA149" s="5"/>
      <c r="SIB149" s="5"/>
      <c r="SIC149" s="5"/>
      <c r="SID149" s="5"/>
      <c r="SIE149" s="5"/>
      <c r="SIF149" s="5"/>
      <c r="SIG149" s="5"/>
      <c r="SIH149" s="5"/>
      <c r="SII149" s="5"/>
      <c r="SIJ149" s="5"/>
      <c r="SIK149" s="5"/>
      <c r="SIL149" s="5"/>
      <c r="SIM149" s="5"/>
      <c r="SIN149" s="5"/>
      <c r="SIO149" s="5"/>
      <c r="SIP149" s="5"/>
      <c r="SIQ149" s="5"/>
      <c r="SIR149" s="5"/>
      <c r="SIS149" s="5"/>
      <c r="SIT149" s="5"/>
      <c r="SIU149" s="5"/>
      <c r="SIV149" s="5"/>
      <c r="SIW149" s="5"/>
      <c r="SIX149" s="5"/>
      <c r="SIY149" s="5"/>
      <c r="SIZ149" s="5"/>
      <c r="SJA149" s="5"/>
      <c r="SJB149" s="5"/>
      <c r="SJC149" s="5"/>
      <c r="SJD149" s="5"/>
      <c r="SJE149" s="5"/>
      <c r="SJF149" s="5"/>
      <c r="SJG149" s="5"/>
      <c r="SJH149" s="5"/>
      <c r="SJI149" s="5"/>
      <c r="SJJ149" s="5"/>
      <c r="SJK149" s="5"/>
      <c r="SJL149" s="5"/>
      <c r="SJM149" s="5"/>
      <c r="SJN149" s="5"/>
      <c r="SJO149" s="5"/>
      <c r="SJP149" s="5"/>
      <c r="SJQ149" s="5"/>
      <c r="SJR149" s="5"/>
      <c r="SJS149" s="5"/>
      <c r="SJT149" s="5"/>
      <c r="SJU149" s="5"/>
      <c r="SJV149" s="5"/>
      <c r="SJW149" s="5"/>
      <c r="SJX149" s="5"/>
      <c r="SJY149" s="5"/>
      <c r="SJZ149" s="5"/>
      <c r="SKA149" s="5"/>
      <c r="SKB149" s="5"/>
      <c r="SKC149" s="5"/>
      <c r="SKD149" s="5"/>
      <c r="SKE149" s="5"/>
      <c r="SKF149" s="5"/>
      <c r="SKG149" s="5"/>
      <c r="SKH149" s="5"/>
      <c r="SKI149" s="5"/>
      <c r="SKJ149" s="5"/>
      <c r="SKK149" s="5"/>
      <c r="SKL149" s="5"/>
      <c r="SKM149" s="5"/>
      <c r="SKN149" s="5"/>
      <c r="SKO149" s="5"/>
      <c r="SKP149" s="5"/>
      <c r="SKQ149" s="5"/>
      <c r="SKR149" s="5"/>
      <c r="SKS149" s="5"/>
      <c r="SKT149" s="5"/>
      <c r="SKU149" s="5"/>
      <c r="SKV149" s="5"/>
      <c r="SKW149" s="5"/>
      <c r="SKX149" s="5"/>
      <c r="SKY149" s="5"/>
      <c r="SKZ149" s="5"/>
      <c r="SLA149" s="5"/>
      <c r="SLB149" s="5"/>
      <c r="SLC149" s="5"/>
      <c r="SLD149" s="5"/>
      <c r="SLE149" s="5"/>
      <c r="SLF149" s="5"/>
      <c r="SLG149" s="5"/>
      <c r="SLH149" s="5"/>
      <c r="SLI149" s="5"/>
      <c r="SLJ149" s="5"/>
      <c r="SLK149" s="5"/>
      <c r="SLL149" s="5"/>
      <c r="SLM149" s="5"/>
      <c r="SLN149" s="5"/>
      <c r="SLO149" s="5"/>
      <c r="SLP149" s="5"/>
      <c r="SLQ149" s="5"/>
      <c r="SLR149" s="5"/>
      <c r="SLS149" s="5"/>
      <c r="SLT149" s="5"/>
      <c r="SLU149" s="5"/>
      <c r="SLV149" s="5"/>
      <c r="SLW149" s="5"/>
      <c r="SLX149" s="5"/>
      <c r="SLY149" s="5"/>
      <c r="SLZ149" s="5"/>
      <c r="SMA149" s="5"/>
      <c r="SMB149" s="5"/>
      <c r="SMC149" s="5"/>
      <c r="SMD149" s="5"/>
      <c r="SME149" s="5"/>
      <c r="SMF149" s="5"/>
      <c r="SMG149" s="5"/>
      <c r="SMH149" s="5"/>
      <c r="SMI149" s="5"/>
      <c r="SMJ149" s="5"/>
      <c r="SMK149" s="5"/>
      <c r="SML149" s="5"/>
      <c r="SMM149" s="5"/>
      <c r="SMN149" s="5"/>
      <c r="SMO149" s="5"/>
      <c r="SMP149" s="5"/>
      <c r="SMQ149" s="5"/>
      <c r="SMR149" s="5"/>
      <c r="SMS149" s="5"/>
      <c r="SMT149" s="5"/>
      <c r="SMU149" s="5"/>
      <c r="SMV149" s="5"/>
      <c r="SMW149" s="5"/>
      <c r="SMX149" s="5"/>
      <c r="SMY149" s="5"/>
      <c r="SMZ149" s="5"/>
      <c r="SNA149" s="5"/>
      <c r="SNB149" s="5"/>
      <c r="SNC149" s="5"/>
      <c r="SND149" s="5"/>
      <c r="SNE149" s="5"/>
      <c r="SNF149" s="5"/>
      <c r="SNG149" s="5"/>
      <c r="SNH149" s="5"/>
      <c r="SNI149" s="5"/>
      <c r="SNJ149" s="5"/>
      <c r="SNK149" s="5"/>
      <c r="SNL149" s="5"/>
      <c r="SNM149" s="5"/>
      <c r="SNN149" s="5"/>
      <c r="SNO149" s="5"/>
      <c r="SNP149" s="5"/>
      <c r="SNQ149" s="5"/>
      <c r="SNR149" s="5"/>
      <c r="SNS149" s="5"/>
      <c r="SNT149" s="5"/>
      <c r="SNU149" s="5"/>
      <c r="SNV149" s="5"/>
      <c r="SNW149" s="5"/>
      <c r="SNX149" s="5"/>
      <c r="SNY149" s="5"/>
      <c r="SNZ149" s="5"/>
      <c r="SOA149" s="5"/>
      <c r="SOB149" s="5"/>
      <c r="SOC149" s="5"/>
      <c r="SOD149" s="5"/>
      <c r="SOE149" s="5"/>
      <c r="SOF149" s="5"/>
      <c r="SOG149" s="5"/>
      <c r="SOH149" s="5"/>
      <c r="SOI149" s="5"/>
      <c r="SOJ149" s="5"/>
      <c r="SOK149" s="5"/>
      <c r="SOL149" s="5"/>
      <c r="SOM149" s="5"/>
      <c r="SON149" s="5"/>
      <c r="SOO149" s="5"/>
      <c r="SOP149" s="5"/>
      <c r="SOQ149" s="5"/>
      <c r="SOR149" s="5"/>
      <c r="SOS149" s="5"/>
      <c r="SOT149" s="5"/>
      <c r="SOU149" s="5"/>
      <c r="SOV149" s="5"/>
      <c r="SOW149" s="5"/>
      <c r="SOX149" s="5"/>
      <c r="SOY149" s="5"/>
      <c r="SOZ149" s="5"/>
      <c r="SPA149" s="5"/>
      <c r="SPB149" s="5"/>
      <c r="SPC149" s="5"/>
      <c r="SPD149" s="5"/>
      <c r="SPE149" s="5"/>
      <c r="SPF149" s="5"/>
      <c r="SPG149" s="5"/>
      <c r="SPH149" s="5"/>
      <c r="SPI149" s="5"/>
      <c r="SPJ149" s="5"/>
      <c r="SPK149" s="5"/>
      <c r="SPL149" s="5"/>
      <c r="SPM149" s="5"/>
      <c r="SPN149" s="5"/>
      <c r="SPO149" s="5"/>
      <c r="SPP149" s="5"/>
      <c r="SPQ149" s="5"/>
      <c r="SPR149" s="5"/>
      <c r="SPS149" s="5"/>
      <c r="SPT149" s="5"/>
      <c r="SPU149" s="5"/>
      <c r="SPV149" s="5"/>
      <c r="SPW149" s="5"/>
      <c r="SPX149" s="5"/>
      <c r="SPY149" s="5"/>
      <c r="SPZ149" s="5"/>
      <c r="SQA149" s="5"/>
      <c r="SQB149" s="5"/>
      <c r="SQC149" s="5"/>
      <c r="SQD149" s="5"/>
      <c r="SQE149" s="5"/>
      <c r="SQF149" s="5"/>
      <c r="SQG149" s="5"/>
      <c r="SQH149" s="5"/>
      <c r="SQI149" s="5"/>
      <c r="SQJ149" s="5"/>
      <c r="SQK149" s="5"/>
      <c r="SQL149" s="5"/>
      <c r="SQM149" s="5"/>
      <c r="SQN149" s="5"/>
      <c r="SQO149" s="5"/>
      <c r="SQP149" s="5"/>
      <c r="SQQ149" s="5"/>
      <c r="SQR149" s="5"/>
      <c r="SQS149" s="5"/>
      <c r="SQT149" s="5"/>
      <c r="SQU149" s="5"/>
      <c r="SQV149" s="5"/>
      <c r="SQW149" s="5"/>
      <c r="SQX149" s="5"/>
      <c r="SQY149" s="5"/>
      <c r="SQZ149" s="5"/>
      <c r="SRA149" s="5"/>
      <c r="SRB149" s="5"/>
      <c r="SRC149" s="5"/>
      <c r="SRD149" s="5"/>
      <c r="SRE149" s="5"/>
      <c r="SRF149" s="5"/>
      <c r="SRG149" s="5"/>
      <c r="SRH149" s="5"/>
      <c r="SRI149" s="5"/>
      <c r="SRJ149" s="5"/>
      <c r="SRK149" s="5"/>
      <c r="SRL149" s="5"/>
      <c r="SRM149" s="5"/>
      <c r="SRN149" s="5"/>
      <c r="SRO149" s="5"/>
      <c r="SRP149" s="5"/>
      <c r="SRQ149" s="5"/>
      <c r="SRR149" s="5"/>
      <c r="SRS149" s="5"/>
      <c r="SRT149" s="5"/>
      <c r="SRU149" s="5"/>
      <c r="SRV149" s="5"/>
      <c r="SRW149" s="5"/>
      <c r="SRX149" s="5"/>
      <c r="SRY149" s="5"/>
      <c r="SRZ149" s="5"/>
      <c r="SSA149" s="5"/>
      <c r="SSB149" s="5"/>
      <c r="SSC149" s="5"/>
      <c r="SSD149" s="5"/>
      <c r="SSE149" s="5"/>
      <c r="SSF149" s="5"/>
      <c r="SSG149" s="5"/>
      <c r="SSH149" s="5"/>
      <c r="SSI149" s="5"/>
      <c r="SSJ149" s="5"/>
      <c r="SSK149" s="5"/>
      <c r="SSL149" s="5"/>
      <c r="SSM149" s="5"/>
      <c r="SSN149" s="5"/>
      <c r="SSO149" s="5"/>
      <c r="SSP149" s="5"/>
      <c r="SSQ149" s="5"/>
      <c r="SSR149" s="5"/>
      <c r="SSS149" s="5"/>
      <c r="SST149" s="5"/>
      <c r="SSU149" s="5"/>
      <c r="SSV149" s="5"/>
      <c r="SSW149" s="5"/>
      <c r="SSX149" s="5"/>
      <c r="SSY149" s="5"/>
      <c r="SSZ149" s="5"/>
      <c r="STA149" s="5"/>
      <c r="STB149" s="5"/>
      <c r="STC149" s="5"/>
      <c r="STD149" s="5"/>
      <c r="STE149" s="5"/>
      <c r="STF149" s="5"/>
      <c r="STG149" s="5"/>
      <c r="STH149" s="5"/>
      <c r="STI149" s="5"/>
      <c r="STJ149" s="5"/>
      <c r="STK149" s="5"/>
      <c r="STL149" s="5"/>
      <c r="STM149" s="5"/>
      <c r="STN149" s="5"/>
      <c r="STO149" s="5"/>
      <c r="STP149" s="5"/>
      <c r="STQ149" s="5"/>
      <c r="STR149" s="5"/>
      <c r="STS149" s="5"/>
      <c r="STT149" s="5"/>
      <c r="STU149" s="5"/>
      <c r="STV149" s="5"/>
      <c r="STW149" s="5"/>
      <c r="STX149" s="5"/>
      <c r="STY149" s="5"/>
      <c r="STZ149" s="5"/>
      <c r="SUA149" s="5"/>
      <c r="SUB149" s="5"/>
      <c r="SUC149" s="5"/>
      <c r="SUD149" s="5"/>
      <c r="SUE149" s="5"/>
      <c r="SUF149" s="5"/>
      <c r="SUG149" s="5"/>
      <c r="SUH149" s="5"/>
      <c r="SUI149" s="5"/>
      <c r="SUJ149" s="5"/>
      <c r="SUK149" s="5"/>
      <c r="SUL149" s="5"/>
      <c r="SUM149" s="5"/>
      <c r="SUN149" s="5"/>
      <c r="SUO149" s="5"/>
      <c r="SUP149" s="5"/>
      <c r="SUQ149" s="5"/>
      <c r="SUR149" s="5"/>
      <c r="SUS149" s="5"/>
      <c r="SUT149" s="5"/>
      <c r="SUU149" s="5"/>
      <c r="SUV149" s="5"/>
      <c r="SUW149" s="5"/>
      <c r="SUX149" s="5"/>
      <c r="SUY149" s="5"/>
      <c r="SUZ149" s="5"/>
      <c r="SVA149" s="5"/>
      <c r="SVB149" s="5"/>
      <c r="SVC149" s="5"/>
      <c r="SVD149" s="5"/>
      <c r="SVE149" s="5"/>
      <c r="SVF149" s="5"/>
      <c r="SVG149" s="5"/>
      <c r="SVH149" s="5"/>
      <c r="SVI149" s="5"/>
      <c r="SVJ149" s="5"/>
      <c r="SVK149" s="5"/>
      <c r="SVL149" s="5"/>
      <c r="SVM149" s="5"/>
      <c r="SVN149" s="5"/>
      <c r="SVO149" s="5"/>
      <c r="SVP149" s="5"/>
      <c r="SVQ149" s="5"/>
      <c r="SVR149" s="5"/>
      <c r="SVS149" s="5"/>
      <c r="SVT149" s="5"/>
      <c r="SVU149" s="5"/>
      <c r="SVV149" s="5"/>
      <c r="SVW149" s="5"/>
      <c r="SVX149" s="5"/>
      <c r="SVY149" s="5"/>
      <c r="SVZ149" s="5"/>
      <c r="SWA149" s="5"/>
      <c r="SWB149" s="5"/>
      <c r="SWC149" s="5"/>
      <c r="SWD149" s="5"/>
      <c r="SWE149" s="5"/>
      <c r="SWF149" s="5"/>
      <c r="SWG149" s="5"/>
      <c r="SWH149" s="5"/>
      <c r="SWI149" s="5"/>
      <c r="SWJ149" s="5"/>
      <c r="SWK149" s="5"/>
      <c r="SWL149" s="5"/>
      <c r="SWM149" s="5"/>
      <c r="SWN149" s="5"/>
      <c r="SWO149" s="5"/>
      <c r="SWP149" s="5"/>
      <c r="SWQ149" s="5"/>
      <c r="SWR149" s="5"/>
      <c r="SWS149" s="5"/>
      <c r="SWT149" s="5"/>
      <c r="SWU149" s="5"/>
      <c r="SWV149" s="5"/>
      <c r="SWW149" s="5"/>
      <c r="SWX149" s="5"/>
      <c r="SWY149" s="5"/>
      <c r="SWZ149" s="5"/>
      <c r="SXA149" s="5"/>
      <c r="SXB149" s="5"/>
      <c r="SXC149" s="5"/>
      <c r="SXD149" s="5"/>
      <c r="SXE149" s="5"/>
      <c r="SXF149" s="5"/>
      <c r="SXG149" s="5"/>
      <c r="SXH149" s="5"/>
      <c r="SXI149" s="5"/>
      <c r="SXJ149" s="5"/>
      <c r="SXK149" s="5"/>
      <c r="SXL149" s="5"/>
      <c r="SXM149" s="5"/>
      <c r="SXN149" s="5"/>
      <c r="SXO149" s="5"/>
      <c r="SXP149" s="5"/>
      <c r="SXQ149" s="5"/>
      <c r="SXR149" s="5"/>
      <c r="SXS149" s="5"/>
      <c r="SXT149" s="5"/>
      <c r="SXU149" s="5"/>
      <c r="SXV149" s="5"/>
      <c r="SXW149" s="5"/>
      <c r="SXX149" s="5"/>
      <c r="SXY149" s="5"/>
      <c r="SXZ149" s="5"/>
      <c r="SYA149" s="5"/>
      <c r="SYB149" s="5"/>
      <c r="SYC149" s="5"/>
      <c r="SYD149" s="5"/>
      <c r="SYE149" s="5"/>
      <c r="SYF149" s="5"/>
      <c r="SYG149" s="5"/>
      <c r="SYH149" s="5"/>
      <c r="SYI149" s="5"/>
      <c r="SYJ149" s="5"/>
      <c r="SYK149" s="5"/>
      <c r="SYL149" s="5"/>
      <c r="SYM149" s="5"/>
      <c r="SYN149" s="5"/>
      <c r="SYO149" s="5"/>
      <c r="SYP149" s="5"/>
      <c r="SYQ149" s="5"/>
      <c r="SYR149" s="5"/>
      <c r="SYS149" s="5"/>
      <c r="SYT149" s="5"/>
      <c r="SYU149" s="5"/>
      <c r="SYV149" s="5"/>
      <c r="SYW149" s="5"/>
      <c r="SYX149" s="5"/>
      <c r="SYY149" s="5"/>
      <c r="SYZ149" s="5"/>
      <c r="SZA149" s="5"/>
      <c r="SZB149" s="5"/>
      <c r="SZC149" s="5"/>
      <c r="SZD149" s="5"/>
      <c r="SZE149" s="5"/>
      <c r="SZF149" s="5"/>
      <c r="SZG149" s="5"/>
      <c r="SZH149" s="5"/>
      <c r="SZI149" s="5"/>
      <c r="SZJ149" s="5"/>
      <c r="SZK149" s="5"/>
      <c r="SZL149" s="5"/>
      <c r="SZM149" s="5"/>
      <c r="SZN149" s="5"/>
      <c r="SZO149" s="5"/>
      <c r="SZP149" s="5"/>
      <c r="SZQ149" s="5"/>
      <c r="SZR149" s="5"/>
      <c r="SZS149" s="5"/>
      <c r="SZT149" s="5"/>
      <c r="SZU149" s="5"/>
      <c r="SZV149" s="5"/>
      <c r="SZW149" s="5"/>
      <c r="SZX149" s="5"/>
      <c r="SZY149" s="5"/>
      <c r="SZZ149" s="5"/>
      <c r="TAA149" s="5"/>
      <c r="TAB149" s="5"/>
      <c r="TAC149" s="5"/>
      <c r="TAD149" s="5"/>
      <c r="TAE149" s="5"/>
      <c r="TAF149" s="5"/>
      <c r="TAG149" s="5"/>
      <c r="TAH149" s="5"/>
      <c r="TAI149" s="5"/>
      <c r="TAJ149" s="5"/>
      <c r="TAK149" s="5"/>
      <c r="TAL149" s="5"/>
      <c r="TAM149" s="5"/>
      <c r="TAN149" s="5"/>
      <c r="TAO149" s="5"/>
      <c r="TAP149" s="5"/>
      <c r="TAQ149" s="5"/>
      <c r="TAR149" s="5"/>
      <c r="TAS149" s="5"/>
      <c r="TAT149" s="5"/>
      <c r="TAU149" s="5"/>
      <c r="TAV149" s="5"/>
      <c r="TAW149" s="5"/>
      <c r="TAX149" s="5"/>
      <c r="TAY149" s="5"/>
      <c r="TAZ149" s="5"/>
      <c r="TBA149" s="5"/>
      <c r="TBB149" s="5"/>
      <c r="TBC149" s="5"/>
      <c r="TBD149" s="5"/>
      <c r="TBE149" s="5"/>
      <c r="TBF149" s="5"/>
      <c r="TBG149" s="5"/>
      <c r="TBH149" s="5"/>
      <c r="TBI149" s="5"/>
      <c r="TBJ149" s="5"/>
      <c r="TBK149" s="5"/>
      <c r="TBL149" s="5"/>
      <c r="TBM149" s="5"/>
      <c r="TBN149" s="5"/>
      <c r="TBO149" s="5"/>
      <c r="TBP149" s="5"/>
      <c r="TBQ149" s="5"/>
      <c r="TBR149" s="5"/>
      <c r="TBS149" s="5"/>
      <c r="TBT149" s="5"/>
      <c r="TBU149" s="5"/>
      <c r="TBV149" s="5"/>
      <c r="TBW149" s="5"/>
      <c r="TBX149" s="5"/>
      <c r="TBY149" s="5"/>
      <c r="TBZ149" s="5"/>
      <c r="TCA149" s="5"/>
      <c r="TCB149" s="5"/>
      <c r="TCC149" s="5"/>
      <c r="TCD149" s="5"/>
      <c r="TCE149" s="5"/>
      <c r="TCF149" s="5"/>
      <c r="TCG149" s="5"/>
      <c r="TCH149" s="5"/>
      <c r="TCI149" s="5"/>
      <c r="TCJ149" s="5"/>
      <c r="TCK149" s="5"/>
      <c r="TCL149" s="5"/>
      <c r="TCM149" s="5"/>
      <c r="TCN149" s="5"/>
      <c r="TCO149" s="5"/>
      <c r="TCP149" s="5"/>
      <c r="TCQ149" s="5"/>
      <c r="TCR149" s="5"/>
      <c r="TCS149" s="5"/>
      <c r="TCT149" s="5"/>
      <c r="TCU149" s="5"/>
      <c r="TCV149" s="5"/>
      <c r="TCW149" s="5"/>
      <c r="TCX149" s="5"/>
      <c r="TCY149" s="5"/>
      <c r="TCZ149" s="5"/>
      <c r="TDA149" s="5"/>
      <c r="TDB149" s="5"/>
      <c r="TDC149" s="5"/>
      <c r="TDD149" s="5"/>
      <c r="TDE149" s="5"/>
      <c r="TDF149" s="5"/>
      <c r="TDG149" s="5"/>
      <c r="TDH149" s="5"/>
      <c r="TDI149" s="5"/>
      <c r="TDJ149" s="5"/>
      <c r="TDK149" s="5"/>
      <c r="TDL149" s="5"/>
      <c r="TDM149" s="5"/>
      <c r="TDN149" s="5"/>
      <c r="TDO149" s="5"/>
      <c r="TDP149" s="5"/>
      <c r="TDQ149" s="5"/>
      <c r="TDR149" s="5"/>
      <c r="TDS149" s="5"/>
      <c r="TDT149" s="5"/>
      <c r="TDU149" s="5"/>
      <c r="TDV149" s="5"/>
      <c r="TDW149" s="5"/>
      <c r="TDX149" s="5"/>
      <c r="TDY149" s="5"/>
      <c r="TDZ149" s="5"/>
      <c r="TEA149" s="5"/>
      <c r="TEB149" s="5"/>
      <c r="TEC149" s="5"/>
      <c r="TED149" s="5"/>
      <c r="TEE149" s="5"/>
      <c r="TEF149" s="5"/>
      <c r="TEG149" s="5"/>
      <c r="TEH149" s="5"/>
      <c r="TEI149" s="5"/>
      <c r="TEJ149" s="5"/>
      <c r="TEK149" s="5"/>
      <c r="TEL149" s="5"/>
      <c r="TEM149" s="5"/>
      <c r="TEN149" s="5"/>
      <c r="TEO149" s="5"/>
      <c r="TEP149" s="5"/>
      <c r="TEQ149" s="5"/>
      <c r="TER149" s="5"/>
      <c r="TES149" s="5"/>
      <c r="TET149" s="5"/>
      <c r="TEU149" s="5"/>
      <c r="TEV149" s="5"/>
      <c r="TEW149" s="5"/>
      <c r="TEX149" s="5"/>
      <c r="TEY149" s="5"/>
      <c r="TEZ149" s="5"/>
      <c r="TFA149" s="5"/>
      <c r="TFB149" s="5"/>
      <c r="TFC149" s="5"/>
      <c r="TFD149" s="5"/>
      <c r="TFE149" s="5"/>
      <c r="TFF149" s="5"/>
      <c r="TFG149" s="5"/>
      <c r="TFH149" s="5"/>
      <c r="TFI149" s="5"/>
      <c r="TFJ149" s="5"/>
      <c r="TFK149" s="5"/>
      <c r="TFL149" s="5"/>
      <c r="TFM149" s="5"/>
      <c r="TFN149" s="5"/>
      <c r="TFO149" s="5"/>
      <c r="TFP149" s="5"/>
      <c r="TFQ149" s="5"/>
      <c r="TFR149" s="5"/>
      <c r="TFS149" s="5"/>
      <c r="TFT149" s="5"/>
      <c r="TFU149" s="5"/>
      <c r="TFV149" s="5"/>
      <c r="TFW149" s="5"/>
      <c r="TFX149" s="5"/>
      <c r="TFY149" s="5"/>
      <c r="TFZ149" s="5"/>
      <c r="TGA149" s="5"/>
      <c r="TGB149" s="5"/>
      <c r="TGC149" s="5"/>
      <c r="TGD149" s="5"/>
      <c r="TGE149" s="5"/>
      <c r="TGF149" s="5"/>
      <c r="TGG149" s="5"/>
      <c r="TGH149" s="5"/>
      <c r="TGI149" s="5"/>
      <c r="TGJ149" s="5"/>
      <c r="TGK149" s="5"/>
      <c r="TGL149" s="5"/>
      <c r="TGM149" s="5"/>
      <c r="TGN149" s="5"/>
      <c r="TGO149" s="5"/>
      <c r="TGP149" s="5"/>
      <c r="TGQ149" s="5"/>
      <c r="TGR149" s="5"/>
      <c r="TGS149" s="5"/>
      <c r="TGT149" s="5"/>
      <c r="TGU149" s="5"/>
      <c r="TGV149" s="5"/>
      <c r="TGW149" s="5"/>
      <c r="TGX149" s="5"/>
      <c r="TGY149" s="5"/>
      <c r="TGZ149" s="5"/>
      <c r="THA149" s="5"/>
      <c r="THB149" s="5"/>
      <c r="THC149" s="5"/>
      <c r="THD149" s="5"/>
      <c r="THE149" s="5"/>
      <c r="THF149" s="5"/>
      <c r="THG149" s="5"/>
      <c r="THH149" s="5"/>
      <c r="THI149" s="5"/>
      <c r="THJ149" s="5"/>
      <c r="THK149" s="5"/>
      <c r="THL149" s="5"/>
      <c r="THM149" s="5"/>
      <c r="THN149" s="5"/>
      <c r="THO149" s="5"/>
      <c r="THP149" s="5"/>
      <c r="THQ149" s="5"/>
      <c r="THR149" s="5"/>
      <c r="THS149" s="5"/>
      <c r="THT149" s="5"/>
      <c r="THU149" s="5"/>
      <c r="THV149" s="5"/>
      <c r="THW149" s="5"/>
      <c r="THX149" s="5"/>
      <c r="THY149" s="5"/>
      <c r="THZ149" s="5"/>
      <c r="TIA149" s="5"/>
      <c r="TIB149" s="5"/>
      <c r="TIC149" s="5"/>
      <c r="TID149" s="5"/>
      <c r="TIE149" s="5"/>
      <c r="TIF149" s="5"/>
      <c r="TIG149" s="5"/>
      <c r="TIH149" s="5"/>
      <c r="TII149" s="5"/>
      <c r="TIJ149" s="5"/>
      <c r="TIK149" s="5"/>
      <c r="TIL149" s="5"/>
      <c r="TIM149" s="5"/>
      <c r="TIN149" s="5"/>
      <c r="TIO149" s="5"/>
      <c r="TIP149" s="5"/>
      <c r="TIQ149" s="5"/>
      <c r="TIR149" s="5"/>
      <c r="TIS149" s="5"/>
      <c r="TIT149" s="5"/>
      <c r="TIU149" s="5"/>
      <c r="TIV149" s="5"/>
      <c r="TIW149" s="5"/>
      <c r="TIX149" s="5"/>
      <c r="TIY149" s="5"/>
      <c r="TIZ149" s="5"/>
      <c r="TJA149" s="5"/>
      <c r="TJB149" s="5"/>
      <c r="TJC149" s="5"/>
      <c r="TJD149" s="5"/>
      <c r="TJE149" s="5"/>
      <c r="TJF149" s="5"/>
      <c r="TJG149" s="5"/>
      <c r="TJH149" s="5"/>
      <c r="TJI149" s="5"/>
      <c r="TJJ149" s="5"/>
      <c r="TJK149" s="5"/>
      <c r="TJL149" s="5"/>
      <c r="TJM149" s="5"/>
      <c r="TJN149" s="5"/>
      <c r="TJO149" s="5"/>
      <c r="TJP149" s="5"/>
      <c r="TJQ149" s="5"/>
      <c r="TJR149" s="5"/>
      <c r="TJS149" s="5"/>
      <c r="TJT149" s="5"/>
      <c r="TJU149" s="5"/>
      <c r="TJV149" s="5"/>
      <c r="TJW149" s="5"/>
      <c r="TJX149" s="5"/>
      <c r="TJY149" s="5"/>
      <c r="TJZ149" s="5"/>
      <c r="TKA149" s="5"/>
      <c r="TKB149" s="5"/>
      <c r="TKC149" s="5"/>
      <c r="TKD149" s="5"/>
      <c r="TKE149" s="5"/>
      <c r="TKF149" s="5"/>
      <c r="TKG149" s="5"/>
      <c r="TKH149" s="5"/>
      <c r="TKI149" s="5"/>
      <c r="TKJ149" s="5"/>
      <c r="TKK149" s="5"/>
      <c r="TKL149" s="5"/>
      <c r="TKM149" s="5"/>
      <c r="TKN149" s="5"/>
      <c r="TKO149" s="5"/>
      <c r="TKP149" s="5"/>
      <c r="TKQ149" s="5"/>
      <c r="TKR149" s="5"/>
      <c r="TKS149" s="5"/>
      <c r="TKT149" s="5"/>
      <c r="TKU149" s="5"/>
      <c r="TKV149" s="5"/>
      <c r="TKW149" s="5"/>
      <c r="TKX149" s="5"/>
      <c r="TKY149" s="5"/>
      <c r="TKZ149" s="5"/>
      <c r="TLA149" s="5"/>
      <c r="TLB149" s="5"/>
      <c r="TLC149" s="5"/>
      <c r="TLD149" s="5"/>
      <c r="TLE149" s="5"/>
      <c r="TLF149" s="5"/>
      <c r="TLG149" s="5"/>
      <c r="TLH149" s="5"/>
      <c r="TLI149" s="5"/>
      <c r="TLJ149" s="5"/>
      <c r="TLK149" s="5"/>
      <c r="TLL149" s="5"/>
      <c r="TLM149" s="5"/>
      <c r="TLN149" s="5"/>
      <c r="TLO149" s="5"/>
      <c r="TLP149" s="5"/>
      <c r="TLQ149" s="5"/>
      <c r="TLR149" s="5"/>
      <c r="TLS149" s="5"/>
      <c r="TLT149" s="5"/>
      <c r="TLU149" s="5"/>
      <c r="TLV149" s="5"/>
      <c r="TLW149" s="5"/>
      <c r="TLX149" s="5"/>
      <c r="TLY149" s="5"/>
      <c r="TLZ149" s="5"/>
      <c r="TMA149" s="5"/>
      <c r="TMB149" s="5"/>
      <c r="TMC149" s="5"/>
      <c r="TMD149" s="5"/>
      <c r="TME149" s="5"/>
      <c r="TMF149" s="5"/>
      <c r="TMG149" s="5"/>
      <c r="TMH149" s="5"/>
      <c r="TMI149" s="5"/>
      <c r="TMJ149" s="5"/>
      <c r="TMK149" s="5"/>
      <c r="TML149" s="5"/>
      <c r="TMM149" s="5"/>
      <c r="TMN149" s="5"/>
      <c r="TMO149" s="5"/>
      <c r="TMP149" s="5"/>
      <c r="TMQ149" s="5"/>
      <c r="TMR149" s="5"/>
      <c r="TMS149" s="5"/>
      <c r="TMT149" s="5"/>
      <c r="TMU149" s="5"/>
      <c r="TMV149" s="5"/>
      <c r="TMW149" s="5"/>
      <c r="TMX149" s="5"/>
      <c r="TMY149" s="5"/>
      <c r="TMZ149" s="5"/>
      <c r="TNA149" s="5"/>
      <c r="TNB149" s="5"/>
      <c r="TNC149" s="5"/>
      <c r="TND149" s="5"/>
      <c r="TNE149" s="5"/>
      <c r="TNF149" s="5"/>
      <c r="TNG149" s="5"/>
      <c r="TNH149" s="5"/>
      <c r="TNI149" s="5"/>
      <c r="TNJ149" s="5"/>
      <c r="TNK149" s="5"/>
      <c r="TNL149" s="5"/>
      <c r="TNM149" s="5"/>
      <c r="TNN149" s="5"/>
      <c r="TNO149" s="5"/>
      <c r="TNP149" s="5"/>
      <c r="TNQ149" s="5"/>
      <c r="TNR149" s="5"/>
      <c r="TNS149" s="5"/>
      <c r="TNT149" s="5"/>
      <c r="TNU149" s="5"/>
      <c r="TNV149" s="5"/>
      <c r="TNW149" s="5"/>
      <c r="TNX149" s="5"/>
      <c r="TNY149" s="5"/>
      <c r="TNZ149" s="5"/>
      <c r="TOA149" s="5"/>
      <c r="TOB149" s="5"/>
      <c r="TOC149" s="5"/>
      <c r="TOD149" s="5"/>
      <c r="TOE149" s="5"/>
      <c r="TOF149" s="5"/>
      <c r="TOG149" s="5"/>
      <c r="TOH149" s="5"/>
      <c r="TOI149" s="5"/>
      <c r="TOJ149" s="5"/>
      <c r="TOK149" s="5"/>
      <c r="TOL149" s="5"/>
      <c r="TOM149" s="5"/>
      <c r="TON149" s="5"/>
      <c r="TOO149" s="5"/>
      <c r="TOP149" s="5"/>
      <c r="TOQ149" s="5"/>
      <c r="TOR149" s="5"/>
      <c r="TOS149" s="5"/>
      <c r="TOT149" s="5"/>
      <c r="TOU149" s="5"/>
      <c r="TOV149" s="5"/>
      <c r="TOW149" s="5"/>
      <c r="TOX149" s="5"/>
      <c r="TOY149" s="5"/>
      <c r="TOZ149" s="5"/>
      <c r="TPA149" s="5"/>
      <c r="TPB149" s="5"/>
      <c r="TPC149" s="5"/>
      <c r="TPD149" s="5"/>
      <c r="TPE149" s="5"/>
      <c r="TPF149" s="5"/>
      <c r="TPG149" s="5"/>
      <c r="TPH149" s="5"/>
      <c r="TPI149" s="5"/>
      <c r="TPJ149" s="5"/>
      <c r="TPK149" s="5"/>
      <c r="TPL149" s="5"/>
      <c r="TPM149" s="5"/>
      <c r="TPN149" s="5"/>
      <c r="TPO149" s="5"/>
      <c r="TPP149" s="5"/>
      <c r="TPQ149" s="5"/>
      <c r="TPR149" s="5"/>
      <c r="TPS149" s="5"/>
      <c r="TPT149" s="5"/>
      <c r="TPU149" s="5"/>
      <c r="TPV149" s="5"/>
      <c r="TPW149" s="5"/>
      <c r="TPX149" s="5"/>
      <c r="TPY149" s="5"/>
      <c r="TPZ149" s="5"/>
      <c r="TQA149" s="5"/>
      <c r="TQB149" s="5"/>
      <c r="TQC149" s="5"/>
      <c r="TQD149" s="5"/>
      <c r="TQE149" s="5"/>
      <c r="TQF149" s="5"/>
      <c r="TQG149" s="5"/>
      <c r="TQH149" s="5"/>
      <c r="TQI149" s="5"/>
      <c r="TQJ149" s="5"/>
      <c r="TQK149" s="5"/>
      <c r="TQL149" s="5"/>
      <c r="TQM149" s="5"/>
      <c r="TQN149" s="5"/>
      <c r="TQO149" s="5"/>
      <c r="TQP149" s="5"/>
      <c r="TQQ149" s="5"/>
      <c r="TQR149" s="5"/>
      <c r="TQS149" s="5"/>
      <c r="TQT149" s="5"/>
      <c r="TQU149" s="5"/>
      <c r="TQV149" s="5"/>
      <c r="TQW149" s="5"/>
      <c r="TQX149" s="5"/>
      <c r="TQY149" s="5"/>
      <c r="TQZ149" s="5"/>
      <c r="TRA149" s="5"/>
      <c r="TRB149" s="5"/>
      <c r="TRC149" s="5"/>
      <c r="TRD149" s="5"/>
      <c r="TRE149" s="5"/>
      <c r="TRF149" s="5"/>
      <c r="TRG149" s="5"/>
      <c r="TRH149" s="5"/>
      <c r="TRI149" s="5"/>
      <c r="TRJ149" s="5"/>
      <c r="TRK149" s="5"/>
      <c r="TRL149" s="5"/>
      <c r="TRM149" s="5"/>
      <c r="TRN149" s="5"/>
      <c r="TRO149" s="5"/>
      <c r="TRP149" s="5"/>
      <c r="TRQ149" s="5"/>
      <c r="TRR149" s="5"/>
      <c r="TRS149" s="5"/>
      <c r="TRT149" s="5"/>
      <c r="TRU149" s="5"/>
      <c r="TRV149" s="5"/>
      <c r="TRW149" s="5"/>
      <c r="TRX149" s="5"/>
      <c r="TRY149" s="5"/>
      <c r="TRZ149" s="5"/>
      <c r="TSA149" s="5"/>
      <c r="TSB149" s="5"/>
      <c r="TSC149" s="5"/>
      <c r="TSD149" s="5"/>
      <c r="TSE149" s="5"/>
      <c r="TSF149" s="5"/>
      <c r="TSG149" s="5"/>
      <c r="TSH149" s="5"/>
      <c r="TSI149" s="5"/>
      <c r="TSJ149" s="5"/>
      <c r="TSK149" s="5"/>
      <c r="TSL149" s="5"/>
      <c r="TSM149" s="5"/>
      <c r="TSN149" s="5"/>
      <c r="TSO149" s="5"/>
      <c r="TSP149" s="5"/>
      <c r="TSQ149" s="5"/>
      <c r="TSR149" s="5"/>
      <c r="TSS149" s="5"/>
      <c r="TST149" s="5"/>
      <c r="TSU149" s="5"/>
      <c r="TSV149" s="5"/>
      <c r="TSW149" s="5"/>
      <c r="TSX149" s="5"/>
      <c r="TSY149" s="5"/>
      <c r="TSZ149" s="5"/>
      <c r="TTA149" s="5"/>
      <c r="TTB149" s="5"/>
      <c r="TTC149" s="5"/>
      <c r="TTD149" s="5"/>
      <c r="TTE149" s="5"/>
      <c r="TTF149" s="5"/>
      <c r="TTG149" s="5"/>
      <c r="TTH149" s="5"/>
      <c r="TTI149" s="5"/>
      <c r="TTJ149" s="5"/>
      <c r="TTK149" s="5"/>
      <c r="TTL149" s="5"/>
      <c r="TTM149" s="5"/>
      <c r="TTN149" s="5"/>
      <c r="TTO149" s="5"/>
      <c r="TTP149" s="5"/>
      <c r="TTQ149" s="5"/>
      <c r="TTR149" s="5"/>
      <c r="TTS149" s="5"/>
      <c r="TTT149" s="5"/>
      <c r="TTU149" s="5"/>
      <c r="TTV149" s="5"/>
      <c r="TTW149" s="5"/>
      <c r="TTX149" s="5"/>
      <c r="TTY149" s="5"/>
      <c r="TTZ149" s="5"/>
      <c r="TUA149" s="5"/>
      <c r="TUB149" s="5"/>
      <c r="TUC149" s="5"/>
      <c r="TUD149" s="5"/>
      <c r="TUE149" s="5"/>
      <c r="TUF149" s="5"/>
      <c r="TUG149" s="5"/>
      <c r="TUH149" s="5"/>
      <c r="TUI149" s="5"/>
      <c r="TUJ149" s="5"/>
      <c r="TUK149" s="5"/>
      <c r="TUL149" s="5"/>
      <c r="TUM149" s="5"/>
      <c r="TUN149" s="5"/>
      <c r="TUO149" s="5"/>
      <c r="TUP149" s="5"/>
      <c r="TUQ149" s="5"/>
      <c r="TUR149" s="5"/>
      <c r="TUS149" s="5"/>
      <c r="TUT149" s="5"/>
      <c r="TUU149" s="5"/>
      <c r="TUV149" s="5"/>
      <c r="TUW149" s="5"/>
      <c r="TUX149" s="5"/>
      <c r="TUY149" s="5"/>
      <c r="TUZ149" s="5"/>
      <c r="TVA149" s="5"/>
      <c r="TVB149" s="5"/>
      <c r="TVC149" s="5"/>
      <c r="TVD149" s="5"/>
      <c r="TVE149" s="5"/>
      <c r="TVF149" s="5"/>
      <c r="TVG149" s="5"/>
      <c r="TVH149" s="5"/>
      <c r="TVI149" s="5"/>
      <c r="TVJ149" s="5"/>
      <c r="TVK149" s="5"/>
      <c r="TVL149" s="5"/>
      <c r="TVM149" s="5"/>
      <c r="TVN149" s="5"/>
      <c r="TVO149" s="5"/>
      <c r="TVP149" s="5"/>
      <c r="TVQ149" s="5"/>
      <c r="TVR149" s="5"/>
      <c r="TVS149" s="5"/>
      <c r="TVT149" s="5"/>
      <c r="TVU149" s="5"/>
      <c r="TVV149" s="5"/>
      <c r="TVW149" s="5"/>
      <c r="TVX149" s="5"/>
      <c r="TVY149" s="5"/>
      <c r="TVZ149" s="5"/>
      <c r="TWA149" s="5"/>
      <c r="TWB149" s="5"/>
      <c r="TWC149" s="5"/>
      <c r="TWD149" s="5"/>
      <c r="TWE149" s="5"/>
      <c r="TWF149" s="5"/>
      <c r="TWG149" s="5"/>
      <c r="TWH149" s="5"/>
      <c r="TWI149" s="5"/>
      <c r="TWJ149" s="5"/>
      <c r="TWK149" s="5"/>
      <c r="TWL149" s="5"/>
      <c r="TWM149" s="5"/>
      <c r="TWN149" s="5"/>
      <c r="TWO149" s="5"/>
      <c r="TWP149" s="5"/>
      <c r="TWQ149" s="5"/>
      <c r="TWR149" s="5"/>
      <c r="TWS149" s="5"/>
      <c r="TWT149" s="5"/>
      <c r="TWU149" s="5"/>
      <c r="TWV149" s="5"/>
      <c r="TWW149" s="5"/>
      <c r="TWX149" s="5"/>
      <c r="TWY149" s="5"/>
      <c r="TWZ149" s="5"/>
      <c r="TXA149" s="5"/>
      <c r="TXB149" s="5"/>
      <c r="TXC149" s="5"/>
      <c r="TXD149" s="5"/>
      <c r="TXE149" s="5"/>
      <c r="TXF149" s="5"/>
      <c r="TXG149" s="5"/>
      <c r="TXH149" s="5"/>
      <c r="TXI149" s="5"/>
      <c r="TXJ149" s="5"/>
      <c r="TXK149" s="5"/>
      <c r="TXL149" s="5"/>
      <c r="TXM149" s="5"/>
      <c r="TXN149" s="5"/>
      <c r="TXO149" s="5"/>
      <c r="TXP149" s="5"/>
      <c r="TXQ149" s="5"/>
      <c r="TXR149" s="5"/>
      <c r="TXS149" s="5"/>
      <c r="TXT149" s="5"/>
      <c r="TXU149" s="5"/>
      <c r="TXV149" s="5"/>
      <c r="TXW149" s="5"/>
      <c r="TXX149" s="5"/>
      <c r="TXY149" s="5"/>
      <c r="TXZ149" s="5"/>
      <c r="TYA149" s="5"/>
      <c r="TYB149" s="5"/>
      <c r="TYC149" s="5"/>
      <c r="TYD149" s="5"/>
      <c r="TYE149" s="5"/>
      <c r="TYF149" s="5"/>
      <c r="TYG149" s="5"/>
      <c r="TYH149" s="5"/>
      <c r="TYI149" s="5"/>
      <c r="TYJ149" s="5"/>
      <c r="TYK149" s="5"/>
      <c r="TYL149" s="5"/>
      <c r="TYM149" s="5"/>
      <c r="TYN149" s="5"/>
      <c r="TYO149" s="5"/>
      <c r="TYP149" s="5"/>
      <c r="TYQ149" s="5"/>
      <c r="TYR149" s="5"/>
      <c r="TYS149" s="5"/>
      <c r="TYT149" s="5"/>
      <c r="TYU149" s="5"/>
      <c r="TYV149" s="5"/>
      <c r="TYW149" s="5"/>
      <c r="TYX149" s="5"/>
      <c r="TYY149" s="5"/>
      <c r="TYZ149" s="5"/>
      <c r="TZA149" s="5"/>
      <c r="TZB149" s="5"/>
      <c r="TZC149" s="5"/>
      <c r="TZD149" s="5"/>
      <c r="TZE149" s="5"/>
      <c r="TZF149" s="5"/>
      <c r="TZG149" s="5"/>
      <c r="TZH149" s="5"/>
      <c r="TZI149" s="5"/>
      <c r="TZJ149" s="5"/>
      <c r="TZK149" s="5"/>
      <c r="TZL149" s="5"/>
      <c r="TZM149" s="5"/>
      <c r="TZN149" s="5"/>
      <c r="TZO149" s="5"/>
      <c r="TZP149" s="5"/>
      <c r="TZQ149" s="5"/>
      <c r="TZR149" s="5"/>
      <c r="TZS149" s="5"/>
      <c r="TZT149" s="5"/>
      <c r="TZU149" s="5"/>
      <c r="TZV149" s="5"/>
      <c r="TZW149" s="5"/>
      <c r="TZX149" s="5"/>
      <c r="TZY149" s="5"/>
      <c r="TZZ149" s="5"/>
      <c r="UAA149" s="5"/>
      <c r="UAB149" s="5"/>
      <c r="UAC149" s="5"/>
      <c r="UAD149" s="5"/>
      <c r="UAE149" s="5"/>
      <c r="UAF149" s="5"/>
      <c r="UAG149" s="5"/>
      <c r="UAH149" s="5"/>
      <c r="UAI149" s="5"/>
      <c r="UAJ149" s="5"/>
      <c r="UAK149" s="5"/>
      <c r="UAL149" s="5"/>
      <c r="UAM149" s="5"/>
      <c r="UAN149" s="5"/>
      <c r="UAO149" s="5"/>
      <c r="UAP149" s="5"/>
      <c r="UAQ149" s="5"/>
      <c r="UAR149" s="5"/>
      <c r="UAS149" s="5"/>
      <c r="UAT149" s="5"/>
      <c r="UAU149" s="5"/>
      <c r="UAV149" s="5"/>
      <c r="UAW149" s="5"/>
      <c r="UAX149" s="5"/>
      <c r="UAY149" s="5"/>
      <c r="UAZ149" s="5"/>
      <c r="UBA149" s="5"/>
      <c r="UBB149" s="5"/>
      <c r="UBC149" s="5"/>
      <c r="UBD149" s="5"/>
      <c r="UBE149" s="5"/>
      <c r="UBF149" s="5"/>
      <c r="UBG149" s="5"/>
      <c r="UBH149" s="5"/>
      <c r="UBI149" s="5"/>
      <c r="UBJ149" s="5"/>
      <c r="UBK149" s="5"/>
      <c r="UBL149" s="5"/>
      <c r="UBM149" s="5"/>
      <c r="UBN149" s="5"/>
      <c r="UBO149" s="5"/>
      <c r="UBP149" s="5"/>
      <c r="UBQ149" s="5"/>
      <c r="UBR149" s="5"/>
      <c r="UBS149" s="5"/>
      <c r="UBT149" s="5"/>
      <c r="UBU149" s="5"/>
      <c r="UBV149" s="5"/>
      <c r="UBW149" s="5"/>
      <c r="UBX149" s="5"/>
      <c r="UBY149" s="5"/>
      <c r="UBZ149" s="5"/>
      <c r="UCA149" s="5"/>
      <c r="UCB149" s="5"/>
      <c r="UCC149" s="5"/>
      <c r="UCD149" s="5"/>
      <c r="UCE149" s="5"/>
      <c r="UCF149" s="5"/>
      <c r="UCG149" s="5"/>
      <c r="UCH149" s="5"/>
      <c r="UCI149" s="5"/>
      <c r="UCJ149" s="5"/>
      <c r="UCK149" s="5"/>
      <c r="UCL149" s="5"/>
      <c r="UCM149" s="5"/>
      <c r="UCN149" s="5"/>
      <c r="UCO149" s="5"/>
      <c r="UCP149" s="5"/>
      <c r="UCQ149" s="5"/>
      <c r="UCR149" s="5"/>
      <c r="UCS149" s="5"/>
      <c r="UCT149" s="5"/>
      <c r="UCU149" s="5"/>
      <c r="UCV149" s="5"/>
      <c r="UCW149" s="5"/>
      <c r="UCX149" s="5"/>
      <c r="UCY149" s="5"/>
      <c r="UCZ149" s="5"/>
      <c r="UDA149" s="5"/>
      <c r="UDB149" s="5"/>
      <c r="UDC149" s="5"/>
      <c r="UDD149" s="5"/>
      <c r="UDE149" s="5"/>
      <c r="UDF149" s="5"/>
      <c r="UDG149" s="5"/>
      <c r="UDH149" s="5"/>
      <c r="UDI149" s="5"/>
      <c r="UDJ149" s="5"/>
      <c r="UDK149" s="5"/>
      <c r="UDL149" s="5"/>
      <c r="UDM149" s="5"/>
      <c r="UDN149" s="5"/>
      <c r="UDO149" s="5"/>
      <c r="UDP149" s="5"/>
      <c r="UDQ149" s="5"/>
      <c r="UDR149" s="5"/>
      <c r="UDS149" s="5"/>
      <c r="UDT149" s="5"/>
      <c r="UDU149" s="5"/>
      <c r="UDV149" s="5"/>
      <c r="UDW149" s="5"/>
      <c r="UDX149" s="5"/>
      <c r="UDY149" s="5"/>
      <c r="UDZ149" s="5"/>
      <c r="UEA149" s="5"/>
      <c r="UEB149" s="5"/>
      <c r="UEC149" s="5"/>
      <c r="UED149" s="5"/>
      <c r="UEE149" s="5"/>
      <c r="UEF149" s="5"/>
      <c r="UEG149" s="5"/>
      <c r="UEH149" s="5"/>
      <c r="UEI149" s="5"/>
      <c r="UEJ149" s="5"/>
      <c r="UEK149" s="5"/>
      <c r="UEL149" s="5"/>
      <c r="UEM149" s="5"/>
      <c r="UEN149" s="5"/>
      <c r="UEO149" s="5"/>
      <c r="UEP149" s="5"/>
      <c r="UEQ149" s="5"/>
      <c r="UER149" s="5"/>
      <c r="UES149" s="5"/>
      <c r="UET149" s="5"/>
      <c r="UEU149" s="5"/>
      <c r="UEV149" s="5"/>
      <c r="UEW149" s="5"/>
      <c r="UEX149" s="5"/>
      <c r="UEY149" s="5"/>
      <c r="UEZ149" s="5"/>
      <c r="UFA149" s="5"/>
      <c r="UFB149" s="5"/>
      <c r="UFC149" s="5"/>
      <c r="UFD149" s="5"/>
      <c r="UFE149" s="5"/>
      <c r="UFF149" s="5"/>
      <c r="UFG149" s="5"/>
      <c r="UFH149" s="5"/>
      <c r="UFI149" s="5"/>
      <c r="UFJ149" s="5"/>
      <c r="UFK149" s="5"/>
      <c r="UFL149" s="5"/>
      <c r="UFM149" s="5"/>
      <c r="UFN149" s="5"/>
      <c r="UFO149" s="5"/>
      <c r="UFP149" s="5"/>
      <c r="UFQ149" s="5"/>
      <c r="UFR149" s="5"/>
      <c r="UFS149" s="5"/>
      <c r="UFT149" s="5"/>
      <c r="UFU149" s="5"/>
      <c r="UFV149" s="5"/>
      <c r="UFW149" s="5"/>
      <c r="UFX149" s="5"/>
      <c r="UFY149" s="5"/>
      <c r="UFZ149" s="5"/>
      <c r="UGA149" s="5"/>
      <c r="UGB149" s="5"/>
      <c r="UGC149" s="5"/>
      <c r="UGD149" s="5"/>
      <c r="UGE149" s="5"/>
      <c r="UGF149" s="5"/>
      <c r="UGG149" s="5"/>
      <c r="UGH149" s="5"/>
      <c r="UGI149" s="5"/>
      <c r="UGJ149" s="5"/>
      <c r="UGK149" s="5"/>
      <c r="UGL149" s="5"/>
      <c r="UGM149" s="5"/>
      <c r="UGN149" s="5"/>
      <c r="UGO149" s="5"/>
      <c r="UGP149" s="5"/>
      <c r="UGQ149" s="5"/>
      <c r="UGR149" s="5"/>
      <c r="UGS149" s="5"/>
      <c r="UGT149" s="5"/>
      <c r="UGU149" s="5"/>
      <c r="UGV149" s="5"/>
      <c r="UGW149" s="5"/>
      <c r="UGX149" s="5"/>
      <c r="UGY149" s="5"/>
      <c r="UGZ149" s="5"/>
      <c r="UHA149" s="5"/>
      <c r="UHB149" s="5"/>
      <c r="UHC149" s="5"/>
      <c r="UHD149" s="5"/>
      <c r="UHE149" s="5"/>
      <c r="UHF149" s="5"/>
      <c r="UHG149" s="5"/>
      <c r="UHH149" s="5"/>
      <c r="UHI149" s="5"/>
      <c r="UHJ149" s="5"/>
      <c r="UHK149" s="5"/>
      <c r="UHL149" s="5"/>
      <c r="UHM149" s="5"/>
      <c r="UHN149" s="5"/>
      <c r="UHO149" s="5"/>
      <c r="UHP149" s="5"/>
      <c r="UHQ149" s="5"/>
      <c r="UHR149" s="5"/>
      <c r="UHS149" s="5"/>
      <c r="UHT149" s="5"/>
      <c r="UHU149" s="5"/>
      <c r="UHV149" s="5"/>
      <c r="UHW149" s="5"/>
      <c r="UHX149" s="5"/>
      <c r="UHY149" s="5"/>
      <c r="UHZ149" s="5"/>
      <c r="UIA149" s="5"/>
      <c r="UIB149" s="5"/>
      <c r="UIC149" s="5"/>
      <c r="UID149" s="5"/>
      <c r="UIE149" s="5"/>
      <c r="UIF149" s="5"/>
      <c r="UIG149" s="5"/>
      <c r="UIH149" s="5"/>
      <c r="UII149" s="5"/>
      <c r="UIJ149" s="5"/>
      <c r="UIK149" s="5"/>
      <c r="UIL149" s="5"/>
      <c r="UIM149" s="5"/>
      <c r="UIN149" s="5"/>
      <c r="UIO149" s="5"/>
      <c r="UIP149" s="5"/>
      <c r="UIQ149" s="5"/>
      <c r="UIR149" s="5"/>
      <c r="UIS149" s="5"/>
      <c r="UIT149" s="5"/>
      <c r="UIU149" s="5"/>
      <c r="UIV149" s="5"/>
      <c r="UIW149" s="5"/>
      <c r="UIX149" s="5"/>
      <c r="UIY149" s="5"/>
      <c r="UIZ149" s="5"/>
      <c r="UJA149" s="5"/>
      <c r="UJB149" s="5"/>
      <c r="UJC149" s="5"/>
      <c r="UJD149" s="5"/>
      <c r="UJE149" s="5"/>
      <c r="UJF149" s="5"/>
      <c r="UJG149" s="5"/>
      <c r="UJH149" s="5"/>
      <c r="UJI149" s="5"/>
      <c r="UJJ149" s="5"/>
      <c r="UJK149" s="5"/>
      <c r="UJL149" s="5"/>
      <c r="UJM149" s="5"/>
      <c r="UJN149" s="5"/>
      <c r="UJO149" s="5"/>
      <c r="UJP149" s="5"/>
      <c r="UJQ149" s="5"/>
      <c r="UJR149" s="5"/>
      <c r="UJS149" s="5"/>
      <c r="UJT149" s="5"/>
      <c r="UJU149" s="5"/>
      <c r="UJV149" s="5"/>
      <c r="UJW149" s="5"/>
      <c r="UJX149" s="5"/>
      <c r="UJY149" s="5"/>
      <c r="UJZ149" s="5"/>
      <c r="UKA149" s="5"/>
      <c r="UKB149" s="5"/>
      <c r="UKC149" s="5"/>
      <c r="UKD149" s="5"/>
      <c r="UKE149" s="5"/>
      <c r="UKF149" s="5"/>
      <c r="UKG149" s="5"/>
      <c r="UKH149" s="5"/>
      <c r="UKI149" s="5"/>
      <c r="UKJ149" s="5"/>
      <c r="UKK149" s="5"/>
      <c r="UKL149" s="5"/>
      <c r="UKM149" s="5"/>
      <c r="UKN149" s="5"/>
      <c r="UKO149" s="5"/>
      <c r="UKP149" s="5"/>
      <c r="UKQ149" s="5"/>
      <c r="UKR149" s="5"/>
      <c r="UKS149" s="5"/>
      <c r="UKT149" s="5"/>
      <c r="UKU149" s="5"/>
      <c r="UKV149" s="5"/>
      <c r="UKW149" s="5"/>
      <c r="UKX149" s="5"/>
      <c r="UKY149" s="5"/>
      <c r="UKZ149" s="5"/>
      <c r="ULA149" s="5"/>
      <c r="ULB149" s="5"/>
      <c r="ULC149" s="5"/>
      <c r="ULD149" s="5"/>
      <c r="ULE149" s="5"/>
      <c r="ULF149" s="5"/>
      <c r="ULG149" s="5"/>
      <c r="ULH149" s="5"/>
      <c r="ULI149" s="5"/>
      <c r="ULJ149" s="5"/>
      <c r="ULK149" s="5"/>
      <c r="ULL149" s="5"/>
      <c r="ULM149" s="5"/>
      <c r="ULN149" s="5"/>
      <c r="ULO149" s="5"/>
      <c r="ULP149" s="5"/>
      <c r="ULQ149" s="5"/>
      <c r="ULR149" s="5"/>
      <c r="ULS149" s="5"/>
      <c r="ULT149" s="5"/>
      <c r="ULU149" s="5"/>
      <c r="ULV149" s="5"/>
      <c r="ULW149" s="5"/>
      <c r="ULX149" s="5"/>
      <c r="ULY149" s="5"/>
      <c r="ULZ149" s="5"/>
      <c r="UMA149" s="5"/>
      <c r="UMB149" s="5"/>
      <c r="UMC149" s="5"/>
      <c r="UMD149" s="5"/>
      <c r="UME149" s="5"/>
      <c r="UMF149" s="5"/>
      <c r="UMG149" s="5"/>
      <c r="UMH149" s="5"/>
      <c r="UMI149" s="5"/>
      <c r="UMJ149" s="5"/>
      <c r="UMK149" s="5"/>
      <c r="UML149" s="5"/>
      <c r="UMM149" s="5"/>
      <c r="UMN149" s="5"/>
      <c r="UMO149" s="5"/>
      <c r="UMP149" s="5"/>
      <c r="UMQ149" s="5"/>
      <c r="UMR149" s="5"/>
      <c r="UMS149" s="5"/>
      <c r="UMT149" s="5"/>
      <c r="UMU149" s="5"/>
      <c r="UMV149" s="5"/>
      <c r="UMW149" s="5"/>
      <c r="UMX149" s="5"/>
      <c r="UMY149" s="5"/>
      <c r="UMZ149" s="5"/>
      <c r="UNA149" s="5"/>
      <c r="UNB149" s="5"/>
      <c r="UNC149" s="5"/>
      <c r="UND149" s="5"/>
      <c r="UNE149" s="5"/>
      <c r="UNF149" s="5"/>
      <c r="UNG149" s="5"/>
      <c r="UNH149" s="5"/>
      <c r="UNI149" s="5"/>
      <c r="UNJ149" s="5"/>
      <c r="UNK149" s="5"/>
      <c r="UNL149" s="5"/>
      <c r="UNM149" s="5"/>
      <c r="UNN149" s="5"/>
      <c r="UNO149" s="5"/>
      <c r="UNP149" s="5"/>
      <c r="UNQ149" s="5"/>
      <c r="UNR149" s="5"/>
      <c r="UNS149" s="5"/>
      <c r="UNT149" s="5"/>
      <c r="UNU149" s="5"/>
      <c r="UNV149" s="5"/>
      <c r="UNW149" s="5"/>
      <c r="UNX149" s="5"/>
      <c r="UNY149" s="5"/>
      <c r="UNZ149" s="5"/>
      <c r="UOA149" s="5"/>
      <c r="UOB149" s="5"/>
      <c r="UOC149" s="5"/>
      <c r="UOD149" s="5"/>
      <c r="UOE149" s="5"/>
      <c r="UOF149" s="5"/>
      <c r="UOG149" s="5"/>
      <c r="UOH149" s="5"/>
      <c r="UOI149" s="5"/>
      <c r="UOJ149" s="5"/>
      <c r="UOK149" s="5"/>
      <c r="UOL149" s="5"/>
      <c r="UOM149" s="5"/>
      <c r="UON149" s="5"/>
      <c r="UOO149" s="5"/>
      <c r="UOP149" s="5"/>
      <c r="UOQ149" s="5"/>
      <c r="UOR149" s="5"/>
      <c r="UOS149" s="5"/>
      <c r="UOT149" s="5"/>
      <c r="UOU149" s="5"/>
      <c r="UOV149" s="5"/>
      <c r="UOW149" s="5"/>
      <c r="UOX149" s="5"/>
      <c r="UOY149" s="5"/>
      <c r="UOZ149" s="5"/>
      <c r="UPA149" s="5"/>
      <c r="UPB149" s="5"/>
      <c r="UPC149" s="5"/>
      <c r="UPD149" s="5"/>
      <c r="UPE149" s="5"/>
      <c r="UPF149" s="5"/>
      <c r="UPG149" s="5"/>
      <c r="UPH149" s="5"/>
      <c r="UPI149" s="5"/>
      <c r="UPJ149" s="5"/>
      <c r="UPK149" s="5"/>
      <c r="UPL149" s="5"/>
      <c r="UPM149" s="5"/>
      <c r="UPN149" s="5"/>
      <c r="UPO149" s="5"/>
      <c r="UPP149" s="5"/>
      <c r="UPQ149" s="5"/>
      <c r="UPR149" s="5"/>
      <c r="UPS149" s="5"/>
      <c r="UPT149" s="5"/>
      <c r="UPU149" s="5"/>
      <c r="UPV149" s="5"/>
      <c r="UPW149" s="5"/>
      <c r="UPX149" s="5"/>
      <c r="UPY149" s="5"/>
      <c r="UPZ149" s="5"/>
      <c r="UQA149" s="5"/>
      <c r="UQB149" s="5"/>
      <c r="UQC149" s="5"/>
      <c r="UQD149" s="5"/>
      <c r="UQE149" s="5"/>
      <c r="UQF149" s="5"/>
      <c r="UQG149" s="5"/>
      <c r="UQH149" s="5"/>
      <c r="UQI149" s="5"/>
      <c r="UQJ149" s="5"/>
      <c r="UQK149" s="5"/>
      <c r="UQL149" s="5"/>
      <c r="UQM149" s="5"/>
      <c r="UQN149" s="5"/>
      <c r="UQO149" s="5"/>
      <c r="UQP149" s="5"/>
      <c r="UQQ149" s="5"/>
      <c r="UQR149" s="5"/>
      <c r="UQS149" s="5"/>
      <c r="UQT149" s="5"/>
      <c r="UQU149" s="5"/>
      <c r="UQV149" s="5"/>
      <c r="UQW149" s="5"/>
      <c r="UQX149" s="5"/>
      <c r="UQY149" s="5"/>
      <c r="UQZ149" s="5"/>
      <c r="URA149" s="5"/>
      <c r="URB149" s="5"/>
      <c r="URC149" s="5"/>
      <c r="URD149" s="5"/>
      <c r="URE149" s="5"/>
      <c r="URF149" s="5"/>
      <c r="URG149" s="5"/>
      <c r="URH149" s="5"/>
      <c r="URI149" s="5"/>
      <c r="URJ149" s="5"/>
      <c r="URK149" s="5"/>
      <c r="URL149" s="5"/>
      <c r="URM149" s="5"/>
      <c r="URN149" s="5"/>
      <c r="URO149" s="5"/>
      <c r="URP149" s="5"/>
      <c r="URQ149" s="5"/>
      <c r="URR149" s="5"/>
      <c r="URS149" s="5"/>
      <c r="URT149" s="5"/>
      <c r="URU149" s="5"/>
      <c r="URV149" s="5"/>
      <c r="URW149" s="5"/>
      <c r="URX149" s="5"/>
      <c r="URY149" s="5"/>
      <c r="URZ149" s="5"/>
      <c r="USA149" s="5"/>
      <c r="USB149" s="5"/>
      <c r="USC149" s="5"/>
      <c r="USD149" s="5"/>
      <c r="USE149" s="5"/>
      <c r="USF149" s="5"/>
      <c r="USG149" s="5"/>
      <c r="USH149" s="5"/>
      <c r="USI149" s="5"/>
      <c r="USJ149" s="5"/>
      <c r="USK149" s="5"/>
      <c r="USL149" s="5"/>
      <c r="USM149" s="5"/>
      <c r="USN149" s="5"/>
      <c r="USO149" s="5"/>
      <c r="USP149" s="5"/>
      <c r="USQ149" s="5"/>
      <c r="USR149" s="5"/>
      <c r="USS149" s="5"/>
      <c r="UST149" s="5"/>
      <c r="USU149" s="5"/>
      <c r="USV149" s="5"/>
      <c r="USW149" s="5"/>
      <c r="USX149" s="5"/>
      <c r="USY149" s="5"/>
      <c r="USZ149" s="5"/>
      <c r="UTA149" s="5"/>
      <c r="UTB149" s="5"/>
      <c r="UTC149" s="5"/>
      <c r="UTD149" s="5"/>
      <c r="UTE149" s="5"/>
      <c r="UTF149" s="5"/>
      <c r="UTG149" s="5"/>
      <c r="UTH149" s="5"/>
      <c r="UTI149" s="5"/>
      <c r="UTJ149" s="5"/>
      <c r="UTK149" s="5"/>
      <c r="UTL149" s="5"/>
      <c r="UTM149" s="5"/>
      <c r="UTN149" s="5"/>
      <c r="UTO149" s="5"/>
      <c r="UTP149" s="5"/>
      <c r="UTQ149" s="5"/>
      <c r="UTR149" s="5"/>
      <c r="UTS149" s="5"/>
      <c r="UTT149" s="5"/>
      <c r="UTU149" s="5"/>
      <c r="UTV149" s="5"/>
      <c r="UTW149" s="5"/>
      <c r="UTX149" s="5"/>
      <c r="UTY149" s="5"/>
      <c r="UTZ149" s="5"/>
      <c r="UUA149" s="5"/>
      <c r="UUB149" s="5"/>
      <c r="UUC149" s="5"/>
      <c r="UUD149" s="5"/>
      <c r="UUE149" s="5"/>
      <c r="UUF149" s="5"/>
      <c r="UUG149" s="5"/>
      <c r="UUH149" s="5"/>
      <c r="UUI149" s="5"/>
      <c r="UUJ149" s="5"/>
      <c r="UUK149" s="5"/>
      <c r="UUL149" s="5"/>
      <c r="UUM149" s="5"/>
      <c r="UUN149" s="5"/>
      <c r="UUO149" s="5"/>
      <c r="UUP149" s="5"/>
      <c r="UUQ149" s="5"/>
      <c r="UUR149" s="5"/>
      <c r="UUS149" s="5"/>
      <c r="UUT149" s="5"/>
      <c r="UUU149" s="5"/>
      <c r="UUV149" s="5"/>
      <c r="UUW149" s="5"/>
      <c r="UUX149" s="5"/>
      <c r="UUY149" s="5"/>
      <c r="UUZ149" s="5"/>
      <c r="UVA149" s="5"/>
      <c r="UVB149" s="5"/>
      <c r="UVC149" s="5"/>
      <c r="UVD149" s="5"/>
      <c r="UVE149" s="5"/>
      <c r="UVF149" s="5"/>
      <c r="UVG149" s="5"/>
      <c r="UVH149" s="5"/>
      <c r="UVI149" s="5"/>
      <c r="UVJ149" s="5"/>
      <c r="UVK149" s="5"/>
      <c r="UVL149" s="5"/>
      <c r="UVM149" s="5"/>
      <c r="UVN149" s="5"/>
      <c r="UVO149" s="5"/>
      <c r="UVP149" s="5"/>
      <c r="UVQ149" s="5"/>
      <c r="UVR149" s="5"/>
      <c r="UVS149" s="5"/>
      <c r="UVT149" s="5"/>
      <c r="UVU149" s="5"/>
      <c r="UVV149" s="5"/>
      <c r="UVW149" s="5"/>
      <c r="UVX149" s="5"/>
      <c r="UVY149" s="5"/>
      <c r="UVZ149" s="5"/>
      <c r="UWA149" s="5"/>
      <c r="UWB149" s="5"/>
      <c r="UWC149" s="5"/>
      <c r="UWD149" s="5"/>
      <c r="UWE149" s="5"/>
      <c r="UWF149" s="5"/>
      <c r="UWG149" s="5"/>
      <c r="UWH149" s="5"/>
      <c r="UWI149" s="5"/>
      <c r="UWJ149" s="5"/>
      <c r="UWK149" s="5"/>
      <c r="UWL149" s="5"/>
      <c r="UWM149" s="5"/>
      <c r="UWN149" s="5"/>
      <c r="UWO149" s="5"/>
      <c r="UWP149" s="5"/>
      <c r="UWQ149" s="5"/>
      <c r="UWR149" s="5"/>
      <c r="UWS149" s="5"/>
      <c r="UWT149" s="5"/>
      <c r="UWU149" s="5"/>
      <c r="UWV149" s="5"/>
      <c r="UWW149" s="5"/>
      <c r="UWX149" s="5"/>
      <c r="UWY149" s="5"/>
      <c r="UWZ149" s="5"/>
      <c r="UXA149" s="5"/>
      <c r="UXB149" s="5"/>
      <c r="UXC149" s="5"/>
      <c r="UXD149" s="5"/>
      <c r="UXE149" s="5"/>
      <c r="UXF149" s="5"/>
      <c r="UXG149" s="5"/>
      <c r="UXH149" s="5"/>
      <c r="UXI149" s="5"/>
      <c r="UXJ149" s="5"/>
      <c r="UXK149" s="5"/>
      <c r="UXL149" s="5"/>
      <c r="UXM149" s="5"/>
      <c r="UXN149" s="5"/>
      <c r="UXO149" s="5"/>
      <c r="UXP149" s="5"/>
      <c r="UXQ149" s="5"/>
      <c r="UXR149" s="5"/>
      <c r="UXS149" s="5"/>
      <c r="UXT149" s="5"/>
      <c r="UXU149" s="5"/>
      <c r="UXV149" s="5"/>
      <c r="UXW149" s="5"/>
      <c r="UXX149" s="5"/>
      <c r="UXY149" s="5"/>
      <c r="UXZ149" s="5"/>
      <c r="UYA149" s="5"/>
      <c r="UYB149" s="5"/>
      <c r="UYC149" s="5"/>
      <c r="UYD149" s="5"/>
      <c r="UYE149" s="5"/>
      <c r="UYF149" s="5"/>
      <c r="UYG149" s="5"/>
      <c r="UYH149" s="5"/>
      <c r="UYI149" s="5"/>
      <c r="UYJ149" s="5"/>
      <c r="UYK149" s="5"/>
      <c r="UYL149" s="5"/>
      <c r="UYM149" s="5"/>
      <c r="UYN149" s="5"/>
      <c r="UYO149" s="5"/>
      <c r="UYP149" s="5"/>
      <c r="UYQ149" s="5"/>
      <c r="UYR149" s="5"/>
      <c r="UYS149" s="5"/>
      <c r="UYT149" s="5"/>
      <c r="UYU149" s="5"/>
      <c r="UYV149" s="5"/>
      <c r="UYW149" s="5"/>
      <c r="UYX149" s="5"/>
      <c r="UYY149" s="5"/>
      <c r="UYZ149" s="5"/>
      <c r="UZA149" s="5"/>
      <c r="UZB149" s="5"/>
      <c r="UZC149" s="5"/>
      <c r="UZD149" s="5"/>
      <c r="UZE149" s="5"/>
      <c r="UZF149" s="5"/>
      <c r="UZG149" s="5"/>
      <c r="UZH149" s="5"/>
      <c r="UZI149" s="5"/>
      <c r="UZJ149" s="5"/>
      <c r="UZK149" s="5"/>
      <c r="UZL149" s="5"/>
      <c r="UZM149" s="5"/>
      <c r="UZN149" s="5"/>
      <c r="UZO149" s="5"/>
      <c r="UZP149" s="5"/>
      <c r="UZQ149" s="5"/>
      <c r="UZR149" s="5"/>
      <c r="UZS149" s="5"/>
      <c r="UZT149" s="5"/>
      <c r="UZU149" s="5"/>
      <c r="UZV149" s="5"/>
      <c r="UZW149" s="5"/>
      <c r="UZX149" s="5"/>
      <c r="UZY149" s="5"/>
      <c r="UZZ149" s="5"/>
      <c r="VAA149" s="5"/>
      <c r="VAB149" s="5"/>
      <c r="VAC149" s="5"/>
      <c r="VAD149" s="5"/>
      <c r="VAE149" s="5"/>
      <c r="VAF149" s="5"/>
      <c r="VAG149" s="5"/>
      <c r="VAH149" s="5"/>
      <c r="VAI149" s="5"/>
      <c r="VAJ149" s="5"/>
      <c r="VAK149" s="5"/>
      <c r="VAL149" s="5"/>
      <c r="VAM149" s="5"/>
      <c r="VAN149" s="5"/>
      <c r="VAO149" s="5"/>
      <c r="VAP149" s="5"/>
      <c r="VAQ149" s="5"/>
      <c r="VAR149" s="5"/>
      <c r="VAS149" s="5"/>
      <c r="VAT149" s="5"/>
      <c r="VAU149" s="5"/>
      <c r="VAV149" s="5"/>
      <c r="VAW149" s="5"/>
      <c r="VAX149" s="5"/>
      <c r="VAY149" s="5"/>
      <c r="VAZ149" s="5"/>
      <c r="VBA149" s="5"/>
      <c r="VBB149" s="5"/>
      <c r="VBC149" s="5"/>
      <c r="VBD149" s="5"/>
      <c r="VBE149" s="5"/>
      <c r="VBF149" s="5"/>
      <c r="VBG149" s="5"/>
      <c r="VBH149" s="5"/>
      <c r="VBI149" s="5"/>
      <c r="VBJ149" s="5"/>
      <c r="VBK149" s="5"/>
      <c r="VBL149" s="5"/>
      <c r="VBM149" s="5"/>
      <c r="VBN149" s="5"/>
      <c r="VBO149" s="5"/>
      <c r="VBP149" s="5"/>
      <c r="VBQ149" s="5"/>
      <c r="VBR149" s="5"/>
      <c r="VBS149" s="5"/>
      <c r="VBT149" s="5"/>
      <c r="VBU149" s="5"/>
      <c r="VBV149" s="5"/>
      <c r="VBW149" s="5"/>
      <c r="VBX149" s="5"/>
      <c r="VBY149" s="5"/>
      <c r="VBZ149" s="5"/>
      <c r="VCA149" s="5"/>
      <c r="VCB149" s="5"/>
      <c r="VCC149" s="5"/>
      <c r="VCD149" s="5"/>
      <c r="VCE149" s="5"/>
      <c r="VCF149" s="5"/>
      <c r="VCG149" s="5"/>
      <c r="VCH149" s="5"/>
      <c r="VCI149" s="5"/>
      <c r="VCJ149" s="5"/>
      <c r="VCK149" s="5"/>
      <c r="VCL149" s="5"/>
      <c r="VCM149" s="5"/>
      <c r="VCN149" s="5"/>
      <c r="VCO149" s="5"/>
      <c r="VCP149" s="5"/>
      <c r="VCQ149" s="5"/>
      <c r="VCR149" s="5"/>
      <c r="VCS149" s="5"/>
      <c r="VCT149" s="5"/>
      <c r="VCU149" s="5"/>
      <c r="VCV149" s="5"/>
      <c r="VCW149" s="5"/>
      <c r="VCX149" s="5"/>
      <c r="VCY149" s="5"/>
      <c r="VCZ149" s="5"/>
      <c r="VDA149" s="5"/>
      <c r="VDB149" s="5"/>
      <c r="VDC149" s="5"/>
      <c r="VDD149" s="5"/>
      <c r="VDE149" s="5"/>
      <c r="VDF149" s="5"/>
      <c r="VDG149" s="5"/>
      <c r="VDH149" s="5"/>
      <c r="VDI149" s="5"/>
      <c r="VDJ149" s="5"/>
      <c r="VDK149" s="5"/>
      <c r="VDL149" s="5"/>
      <c r="VDM149" s="5"/>
      <c r="VDN149" s="5"/>
      <c r="VDO149" s="5"/>
      <c r="VDP149" s="5"/>
      <c r="VDQ149" s="5"/>
      <c r="VDR149" s="5"/>
      <c r="VDS149" s="5"/>
      <c r="VDT149" s="5"/>
      <c r="VDU149" s="5"/>
      <c r="VDV149" s="5"/>
      <c r="VDW149" s="5"/>
      <c r="VDX149" s="5"/>
      <c r="VDY149" s="5"/>
      <c r="VDZ149" s="5"/>
      <c r="VEA149" s="5"/>
      <c r="VEB149" s="5"/>
      <c r="VEC149" s="5"/>
      <c r="VED149" s="5"/>
      <c r="VEE149" s="5"/>
      <c r="VEF149" s="5"/>
      <c r="VEG149" s="5"/>
      <c r="VEH149" s="5"/>
      <c r="VEI149" s="5"/>
      <c r="VEJ149" s="5"/>
      <c r="VEK149" s="5"/>
      <c r="VEL149" s="5"/>
      <c r="VEM149" s="5"/>
      <c r="VEN149" s="5"/>
      <c r="VEO149" s="5"/>
      <c r="VEP149" s="5"/>
      <c r="VEQ149" s="5"/>
      <c r="VER149" s="5"/>
      <c r="VES149" s="5"/>
      <c r="VET149" s="5"/>
      <c r="VEU149" s="5"/>
      <c r="VEV149" s="5"/>
      <c r="VEW149" s="5"/>
      <c r="VEX149" s="5"/>
      <c r="VEY149" s="5"/>
      <c r="VEZ149" s="5"/>
      <c r="VFA149" s="5"/>
      <c r="VFB149" s="5"/>
      <c r="VFC149" s="5"/>
      <c r="VFD149" s="5"/>
      <c r="VFE149" s="5"/>
      <c r="VFF149" s="5"/>
      <c r="VFG149" s="5"/>
      <c r="VFH149" s="5"/>
      <c r="VFI149" s="5"/>
      <c r="VFJ149" s="5"/>
      <c r="VFK149" s="5"/>
      <c r="VFL149" s="5"/>
      <c r="VFM149" s="5"/>
      <c r="VFN149" s="5"/>
      <c r="VFO149" s="5"/>
      <c r="VFP149" s="5"/>
      <c r="VFQ149" s="5"/>
      <c r="VFR149" s="5"/>
      <c r="VFS149" s="5"/>
      <c r="VFT149" s="5"/>
      <c r="VFU149" s="5"/>
      <c r="VFV149" s="5"/>
      <c r="VFW149" s="5"/>
      <c r="VFX149" s="5"/>
      <c r="VFY149" s="5"/>
      <c r="VFZ149" s="5"/>
      <c r="VGA149" s="5"/>
      <c r="VGB149" s="5"/>
      <c r="VGC149" s="5"/>
      <c r="VGD149" s="5"/>
      <c r="VGE149" s="5"/>
      <c r="VGF149" s="5"/>
      <c r="VGG149" s="5"/>
      <c r="VGH149" s="5"/>
      <c r="VGI149" s="5"/>
      <c r="VGJ149" s="5"/>
      <c r="VGK149" s="5"/>
      <c r="VGL149" s="5"/>
      <c r="VGM149" s="5"/>
      <c r="VGN149" s="5"/>
      <c r="VGO149" s="5"/>
      <c r="VGP149" s="5"/>
      <c r="VGQ149" s="5"/>
      <c r="VGR149" s="5"/>
      <c r="VGS149" s="5"/>
      <c r="VGT149" s="5"/>
      <c r="VGU149" s="5"/>
      <c r="VGV149" s="5"/>
      <c r="VGW149" s="5"/>
      <c r="VGX149" s="5"/>
      <c r="VGY149" s="5"/>
      <c r="VGZ149" s="5"/>
      <c r="VHA149" s="5"/>
      <c r="VHB149" s="5"/>
      <c r="VHC149" s="5"/>
      <c r="VHD149" s="5"/>
      <c r="VHE149" s="5"/>
      <c r="VHF149" s="5"/>
      <c r="VHG149" s="5"/>
      <c r="VHH149" s="5"/>
      <c r="VHI149" s="5"/>
      <c r="VHJ149" s="5"/>
      <c r="VHK149" s="5"/>
      <c r="VHL149" s="5"/>
      <c r="VHM149" s="5"/>
      <c r="VHN149" s="5"/>
      <c r="VHO149" s="5"/>
      <c r="VHP149" s="5"/>
      <c r="VHQ149" s="5"/>
      <c r="VHR149" s="5"/>
      <c r="VHS149" s="5"/>
      <c r="VHT149" s="5"/>
      <c r="VHU149" s="5"/>
      <c r="VHV149" s="5"/>
      <c r="VHW149" s="5"/>
      <c r="VHX149" s="5"/>
      <c r="VHY149" s="5"/>
      <c r="VHZ149" s="5"/>
      <c r="VIA149" s="5"/>
      <c r="VIB149" s="5"/>
      <c r="VIC149" s="5"/>
      <c r="VID149" s="5"/>
      <c r="VIE149" s="5"/>
      <c r="VIF149" s="5"/>
      <c r="VIG149" s="5"/>
      <c r="VIH149" s="5"/>
      <c r="VII149" s="5"/>
      <c r="VIJ149" s="5"/>
      <c r="VIK149" s="5"/>
      <c r="VIL149" s="5"/>
      <c r="VIM149" s="5"/>
      <c r="VIN149" s="5"/>
      <c r="VIO149" s="5"/>
      <c r="VIP149" s="5"/>
      <c r="VIQ149" s="5"/>
      <c r="VIR149" s="5"/>
      <c r="VIS149" s="5"/>
      <c r="VIT149" s="5"/>
      <c r="VIU149" s="5"/>
      <c r="VIV149" s="5"/>
      <c r="VIW149" s="5"/>
      <c r="VIX149" s="5"/>
      <c r="VIY149" s="5"/>
      <c r="VIZ149" s="5"/>
      <c r="VJA149" s="5"/>
      <c r="VJB149" s="5"/>
      <c r="VJC149" s="5"/>
      <c r="VJD149" s="5"/>
      <c r="VJE149" s="5"/>
      <c r="VJF149" s="5"/>
      <c r="VJG149" s="5"/>
      <c r="VJH149" s="5"/>
      <c r="VJI149" s="5"/>
      <c r="VJJ149" s="5"/>
      <c r="VJK149" s="5"/>
      <c r="VJL149" s="5"/>
      <c r="VJM149" s="5"/>
      <c r="VJN149" s="5"/>
      <c r="VJO149" s="5"/>
      <c r="VJP149" s="5"/>
      <c r="VJQ149" s="5"/>
      <c r="VJR149" s="5"/>
      <c r="VJS149" s="5"/>
      <c r="VJT149" s="5"/>
      <c r="VJU149" s="5"/>
      <c r="VJV149" s="5"/>
      <c r="VJW149" s="5"/>
      <c r="VJX149" s="5"/>
      <c r="VJY149" s="5"/>
      <c r="VJZ149" s="5"/>
      <c r="VKA149" s="5"/>
      <c r="VKB149" s="5"/>
      <c r="VKC149" s="5"/>
      <c r="VKD149" s="5"/>
      <c r="VKE149" s="5"/>
      <c r="VKF149" s="5"/>
      <c r="VKG149" s="5"/>
      <c r="VKH149" s="5"/>
      <c r="VKI149" s="5"/>
      <c r="VKJ149" s="5"/>
      <c r="VKK149" s="5"/>
      <c r="VKL149" s="5"/>
      <c r="VKM149" s="5"/>
      <c r="VKN149" s="5"/>
      <c r="VKO149" s="5"/>
      <c r="VKP149" s="5"/>
      <c r="VKQ149" s="5"/>
      <c r="VKR149" s="5"/>
      <c r="VKS149" s="5"/>
      <c r="VKT149" s="5"/>
      <c r="VKU149" s="5"/>
      <c r="VKV149" s="5"/>
      <c r="VKW149" s="5"/>
      <c r="VKX149" s="5"/>
      <c r="VKY149" s="5"/>
      <c r="VKZ149" s="5"/>
      <c r="VLA149" s="5"/>
      <c r="VLB149" s="5"/>
      <c r="VLC149" s="5"/>
      <c r="VLD149" s="5"/>
      <c r="VLE149" s="5"/>
      <c r="VLF149" s="5"/>
      <c r="VLG149" s="5"/>
      <c r="VLH149" s="5"/>
      <c r="VLI149" s="5"/>
      <c r="VLJ149" s="5"/>
      <c r="VLK149" s="5"/>
      <c r="VLL149" s="5"/>
      <c r="VLM149" s="5"/>
      <c r="VLN149" s="5"/>
      <c r="VLO149" s="5"/>
      <c r="VLP149" s="5"/>
      <c r="VLQ149" s="5"/>
      <c r="VLR149" s="5"/>
      <c r="VLS149" s="5"/>
      <c r="VLT149" s="5"/>
      <c r="VLU149" s="5"/>
      <c r="VLV149" s="5"/>
      <c r="VLW149" s="5"/>
      <c r="VLX149" s="5"/>
      <c r="VLY149" s="5"/>
      <c r="VLZ149" s="5"/>
      <c r="VMA149" s="5"/>
      <c r="VMB149" s="5"/>
      <c r="VMC149" s="5"/>
      <c r="VMD149" s="5"/>
      <c r="VME149" s="5"/>
      <c r="VMF149" s="5"/>
      <c r="VMG149" s="5"/>
      <c r="VMH149" s="5"/>
      <c r="VMI149" s="5"/>
      <c r="VMJ149" s="5"/>
      <c r="VMK149" s="5"/>
      <c r="VML149" s="5"/>
      <c r="VMM149" s="5"/>
      <c r="VMN149" s="5"/>
      <c r="VMO149" s="5"/>
      <c r="VMP149" s="5"/>
      <c r="VMQ149" s="5"/>
      <c r="VMR149" s="5"/>
      <c r="VMS149" s="5"/>
      <c r="VMT149" s="5"/>
      <c r="VMU149" s="5"/>
      <c r="VMV149" s="5"/>
      <c r="VMW149" s="5"/>
      <c r="VMX149" s="5"/>
      <c r="VMY149" s="5"/>
      <c r="VMZ149" s="5"/>
      <c r="VNA149" s="5"/>
      <c r="VNB149" s="5"/>
      <c r="VNC149" s="5"/>
      <c r="VND149" s="5"/>
      <c r="VNE149" s="5"/>
      <c r="VNF149" s="5"/>
      <c r="VNG149" s="5"/>
      <c r="VNH149" s="5"/>
      <c r="VNI149" s="5"/>
      <c r="VNJ149" s="5"/>
      <c r="VNK149" s="5"/>
      <c r="VNL149" s="5"/>
      <c r="VNM149" s="5"/>
      <c r="VNN149" s="5"/>
      <c r="VNO149" s="5"/>
      <c r="VNP149" s="5"/>
      <c r="VNQ149" s="5"/>
      <c r="VNR149" s="5"/>
      <c r="VNS149" s="5"/>
      <c r="VNT149" s="5"/>
      <c r="VNU149" s="5"/>
      <c r="VNV149" s="5"/>
      <c r="VNW149" s="5"/>
      <c r="VNX149" s="5"/>
      <c r="VNY149" s="5"/>
      <c r="VNZ149" s="5"/>
      <c r="VOA149" s="5"/>
      <c r="VOB149" s="5"/>
      <c r="VOC149" s="5"/>
      <c r="VOD149" s="5"/>
      <c r="VOE149" s="5"/>
      <c r="VOF149" s="5"/>
      <c r="VOG149" s="5"/>
      <c r="VOH149" s="5"/>
      <c r="VOI149" s="5"/>
      <c r="VOJ149" s="5"/>
      <c r="VOK149" s="5"/>
      <c r="VOL149" s="5"/>
      <c r="VOM149" s="5"/>
      <c r="VON149" s="5"/>
      <c r="VOO149" s="5"/>
      <c r="VOP149" s="5"/>
      <c r="VOQ149" s="5"/>
      <c r="VOR149" s="5"/>
      <c r="VOS149" s="5"/>
      <c r="VOT149" s="5"/>
      <c r="VOU149" s="5"/>
      <c r="VOV149" s="5"/>
      <c r="VOW149" s="5"/>
      <c r="VOX149" s="5"/>
      <c r="VOY149" s="5"/>
      <c r="VOZ149" s="5"/>
      <c r="VPA149" s="5"/>
      <c r="VPB149" s="5"/>
      <c r="VPC149" s="5"/>
      <c r="VPD149" s="5"/>
      <c r="VPE149" s="5"/>
      <c r="VPF149" s="5"/>
      <c r="VPG149" s="5"/>
      <c r="VPH149" s="5"/>
      <c r="VPI149" s="5"/>
      <c r="VPJ149" s="5"/>
      <c r="VPK149" s="5"/>
      <c r="VPL149" s="5"/>
      <c r="VPM149" s="5"/>
      <c r="VPN149" s="5"/>
      <c r="VPO149" s="5"/>
      <c r="VPP149" s="5"/>
      <c r="VPQ149" s="5"/>
      <c r="VPR149" s="5"/>
      <c r="VPS149" s="5"/>
      <c r="VPT149" s="5"/>
      <c r="VPU149" s="5"/>
      <c r="VPV149" s="5"/>
      <c r="VPW149" s="5"/>
      <c r="VPX149" s="5"/>
      <c r="VPY149" s="5"/>
      <c r="VPZ149" s="5"/>
      <c r="VQA149" s="5"/>
      <c r="VQB149" s="5"/>
      <c r="VQC149" s="5"/>
      <c r="VQD149" s="5"/>
      <c r="VQE149" s="5"/>
      <c r="VQF149" s="5"/>
      <c r="VQG149" s="5"/>
      <c r="VQH149" s="5"/>
      <c r="VQI149" s="5"/>
      <c r="VQJ149" s="5"/>
      <c r="VQK149" s="5"/>
      <c r="VQL149" s="5"/>
      <c r="VQM149" s="5"/>
      <c r="VQN149" s="5"/>
      <c r="VQO149" s="5"/>
      <c r="VQP149" s="5"/>
      <c r="VQQ149" s="5"/>
      <c r="VQR149" s="5"/>
      <c r="VQS149" s="5"/>
      <c r="VQT149" s="5"/>
      <c r="VQU149" s="5"/>
      <c r="VQV149" s="5"/>
      <c r="VQW149" s="5"/>
      <c r="VQX149" s="5"/>
      <c r="VQY149" s="5"/>
      <c r="VQZ149" s="5"/>
      <c r="VRA149" s="5"/>
      <c r="VRB149" s="5"/>
      <c r="VRC149" s="5"/>
      <c r="VRD149" s="5"/>
      <c r="VRE149" s="5"/>
      <c r="VRF149" s="5"/>
      <c r="VRG149" s="5"/>
      <c r="VRH149" s="5"/>
      <c r="VRI149" s="5"/>
      <c r="VRJ149" s="5"/>
      <c r="VRK149" s="5"/>
      <c r="VRL149" s="5"/>
      <c r="VRM149" s="5"/>
      <c r="VRN149" s="5"/>
      <c r="VRO149" s="5"/>
      <c r="VRP149" s="5"/>
      <c r="VRQ149" s="5"/>
      <c r="VRR149" s="5"/>
      <c r="VRS149" s="5"/>
      <c r="VRT149" s="5"/>
      <c r="VRU149" s="5"/>
      <c r="VRV149" s="5"/>
      <c r="VRW149" s="5"/>
      <c r="VRX149" s="5"/>
      <c r="VRY149" s="5"/>
      <c r="VRZ149" s="5"/>
      <c r="VSA149" s="5"/>
      <c r="VSB149" s="5"/>
      <c r="VSC149" s="5"/>
      <c r="VSD149" s="5"/>
      <c r="VSE149" s="5"/>
      <c r="VSF149" s="5"/>
      <c r="VSG149" s="5"/>
      <c r="VSH149" s="5"/>
      <c r="VSI149" s="5"/>
      <c r="VSJ149" s="5"/>
      <c r="VSK149" s="5"/>
      <c r="VSL149" s="5"/>
      <c r="VSM149" s="5"/>
      <c r="VSN149" s="5"/>
      <c r="VSO149" s="5"/>
      <c r="VSP149" s="5"/>
      <c r="VSQ149" s="5"/>
      <c r="VSR149" s="5"/>
      <c r="VSS149" s="5"/>
      <c r="VST149" s="5"/>
      <c r="VSU149" s="5"/>
      <c r="VSV149" s="5"/>
      <c r="VSW149" s="5"/>
      <c r="VSX149" s="5"/>
      <c r="VSY149" s="5"/>
      <c r="VSZ149" s="5"/>
      <c r="VTA149" s="5"/>
      <c r="VTB149" s="5"/>
      <c r="VTC149" s="5"/>
      <c r="VTD149" s="5"/>
      <c r="VTE149" s="5"/>
      <c r="VTF149" s="5"/>
      <c r="VTG149" s="5"/>
      <c r="VTH149" s="5"/>
      <c r="VTI149" s="5"/>
      <c r="VTJ149" s="5"/>
      <c r="VTK149" s="5"/>
      <c r="VTL149" s="5"/>
      <c r="VTM149" s="5"/>
      <c r="VTN149" s="5"/>
      <c r="VTO149" s="5"/>
      <c r="VTP149" s="5"/>
      <c r="VTQ149" s="5"/>
      <c r="VTR149" s="5"/>
      <c r="VTS149" s="5"/>
      <c r="VTT149" s="5"/>
      <c r="VTU149" s="5"/>
      <c r="VTV149" s="5"/>
      <c r="VTW149" s="5"/>
      <c r="VTX149" s="5"/>
      <c r="VTY149" s="5"/>
      <c r="VTZ149" s="5"/>
      <c r="VUA149" s="5"/>
      <c r="VUB149" s="5"/>
      <c r="VUC149" s="5"/>
      <c r="VUD149" s="5"/>
      <c r="VUE149" s="5"/>
      <c r="VUF149" s="5"/>
      <c r="VUG149" s="5"/>
      <c r="VUH149" s="5"/>
      <c r="VUI149" s="5"/>
      <c r="VUJ149" s="5"/>
      <c r="VUK149" s="5"/>
      <c r="VUL149" s="5"/>
      <c r="VUM149" s="5"/>
      <c r="VUN149" s="5"/>
      <c r="VUO149" s="5"/>
      <c r="VUP149" s="5"/>
      <c r="VUQ149" s="5"/>
      <c r="VUR149" s="5"/>
      <c r="VUS149" s="5"/>
      <c r="VUT149" s="5"/>
      <c r="VUU149" s="5"/>
      <c r="VUV149" s="5"/>
      <c r="VUW149" s="5"/>
      <c r="VUX149" s="5"/>
      <c r="VUY149" s="5"/>
      <c r="VUZ149" s="5"/>
      <c r="VVA149" s="5"/>
      <c r="VVB149" s="5"/>
      <c r="VVC149" s="5"/>
      <c r="VVD149" s="5"/>
      <c r="VVE149" s="5"/>
      <c r="VVF149" s="5"/>
      <c r="VVG149" s="5"/>
      <c r="VVH149" s="5"/>
      <c r="VVI149" s="5"/>
      <c r="VVJ149" s="5"/>
      <c r="VVK149" s="5"/>
      <c r="VVL149" s="5"/>
      <c r="VVM149" s="5"/>
      <c r="VVN149" s="5"/>
      <c r="VVO149" s="5"/>
      <c r="VVP149" s="5"/>
      <c r="VVQ149" s="5"/>
      <c r="VVR149" s="5"/>
      <c r="VVS149" s="5"/>
      <c r="VVT149" s="5"/>
      <c r="VVU149" s="5"/>
      <c r="VVV149" s="5"/>
      <c r="VVW149" s="5"/>
      <c r="VVX149" s="5"/>
      <c r="VVY149" s="5"/>
      <c r="VVZ149" s="5"/>
      <c r="VWA149" s="5"/>
      <c r="VWB149" s="5"/>
      <c r="VWC149" s="5"/>
      <c r="VWD149" s="5"/>
      <c r="VWE149" s="5"/>
      <c r="VWF149" s="5"/>
      <c r="VWG149" s="5"/>
      <c r="VWH149" s="5"/>
      <c r="VWI149" s="5"/>
      <c r="VWJ149" s="5"/>
      <c r="VWK149" s="5"/>
      <c r="VWL149" s="5"/>
      <c r="VWM149" s="5"/>
      <c r="VWN149" s="5"/>
      <c r="VWO149" s="5"/>
      <c r="VWP149" s="5"/>
      <c r="VWQ149" s="5"/>
      <c r="VWR149" s="5"/>
      <c r="VWS149" s="5"/>
      <c r="VWT149" s="5"/>
      <c r="VWU149" s="5"/>
      <c r="VWV149" s="5"/>
      <c r="VWW149" s="5"/>
      <c r="VWX149" s="5"/>
      <c r="VWY149" s="5"/>
      <c r="VWZ149" s="5"/>
      <c r="VXA149" s="5"/>
      <c r="VXB149" s="5"/>
      <c r="VXC149" s="5"/>
      <c r="VXD149" s="5"/>
      <c r="VXE149" s="5"/>
      <c r="VXF149" s="5"/>
      <c r="VXG149" s="5"/>
      <c r="VXH149" s="5"/>
      <c r="VXI149" s="5"/>
      <c r="VXJ149" s="5"/>
      <c r="VXK149" s="5"/>
      <c r="VXL149" s="5"/>
      <c r="VXM149" s="5"/>
      <c r="VXN149" s="5"/>
      <c r="VXO149" s="5"/>
      <c r="VXP149" s="5"/>
      <c r="VXQ149" s="5"/>
      <c r="VXR149" s="5"/>
      <c r="VXS149" s="5"/>
      <c r="VXT149" s="5"/>
      <c r="VXU149" s="5"/>
      <c r="VXV149" s="5"/>
      <c r="VXW149" s="5"/>
      <c r="VXX149" s="5"/>
      <c r="VXY149" s="5"/>
      <c r="VXZ149" s="5"/>
      <c r="VYA149" s="5"/>
      <c r="VYB149" s="5"/>
      <c r="VYC149" s="5"/>
      <c r="VYD149" s="5"/>
      <c r="VYE149" s="5"/>
      <c r="VYF149" s="5"/>
      <c r="VYG149" s="5"/>
      <c r="VYH149" s="5"/>
      <c r="VYI149" s="5"/>
      <c r="VYJ149" s="5"/>
      <c r="VYK149" s="5"/>
      <c r="VYL149" s="5"/>
      <c r="VYM149" s="5"/>
      <c r="VYN149" s="5"/>
      <c r="VYO149" s="5"/>
      <c r="VYP149" s="5"/>
      <c r="VYQ149" s="5"/>
      <c r="VYR149" s="5"/>
      <c r="VYS149" s="5"/>
      <c r="VYT149" s="5"/>
      <c r="VYU149" s="5"/>
      <c r="VYV149" s="5"/>
      <c r="VYW149" s="5"/>
      <c r="VYX149" s="5"/>
      <c r="VYY149" s="5"/>
      <c r="VYZ149" s="5"/>
      <c r="VZA149" s="5"/>
      <c r="VZB149" s="5"/>
      <c r="VZC149" s="5"/>
      <c r="VZD149" s="5"/>
      <c r="VZE149" s="5"/>
      <c r="VZF149" s="5"/>
      <c r="VZG149" s="5"/>
      <c r="VZH149" s="5"/>
      <c r="VZI149" s="5"/>
      <c r="VZJ149" s="5"/>
      <c r="VZK149" s="5"/>
      <c r="VZL149" s="5"/>
      <c r="VZM149" s="5"/>
      <c r="VZN149" s="5"/>
      <c r="VZO149" s="5"/>
      <c r="VZP149" s="5"/>
      <c r="VZQ149" s="5"/>
      <c r="VZR149" s="5"/>
      <c r="VZS149" s="5"/>
      <c r="VZT149" s="5"/>
      <c r="VZU149" s="5"/>
      <c r="VZV149" s="5"/>
      <c r="VZW149" s="5"/>
      <c r="VZX149" s="5"/>
      <c r="VZY149" s="5"/>
      <c r="VZZ149" s="5"/>
      <c r="WAA149" s="5"/>
      <c r="WAB149" s="5"/>
      <c r="WAC149" s="5"/>
      <c r="WAD149" s="5"/>
      <c r="WAE149" s="5"/>
      <c r="WAF149" s="5"/>
      <c r="WAG149" s="5"/>
      <c r="WAH149" s="5"/>
      <c r="WAI149" s="5"/>
      <c r="WAJ149" s="5"/>
      <c r="WAK149" s="5"/>
      <c r="WAL149" s="5"/>
      <c r="WAM149" s="5"/>
      <c r="WAN149" s="5"/>
      <c r="WAO149" s="5"/>
      <c r="WAP149" s="5"/>
      <c r="WAQ149" s="5"/>
      <c r="WAR149" s="5"/>
      <c r="WAS149" s="5"/>
      <c r="WAT149" s="5"/>
      <c r="WAU149" s="5"/>
      <c r="WAV149" s="5"/>
      <c r="WAW149" s="5"/>
      <c r="WAX149" s="5"/>
      <c r="WAY149" s="5"/>
      <c r="WAZ149" s="5"/>
      <c r="WBA149" s="5"/>
      <c r="WBB149" s="5"/>
      <c r="WBC149" s="5"/>
      <c r="WBD149" s="5"/>
      <c r="WBE149" s="5"/>
      <c r="WBF149" s="5"/>
      <c r="WBG149" s="5"/>
      <c r="WBH149" s="5"/>
      <c r="WBI149" s="5"/>
      <c r="WBJ149" s="5"/>
      <c r="WBK149" s="5"/>
      <c r="WBL149" s="5"/>
      <c r="WBM149" s="5"/>
      <c r="WBN149" s="5"/>
      <c r="WBO149" s="5"/>
      <c r="WBP149" s="5"/>
      <c r="WBQ149" s="5"/>
      <c r="WBR149" s="5"/>
      <c r="WBS149" s="5"/>
      <c r="WBT149" s="5"/>
      <c r="WBU149" s="5"/>
      <c r="WBV149" s="5"/>
      <c r="WBW149" s="5"/>
      <c r="WBX149" s="5"/>
      <c r="WBY149" s="5"/>
      <c r="WBZ149" s="5"/>
      <c r="WCA149" s="5"/>
      <c r="WCB149" s="5"/>
      <c r="WCC149" s="5"/>
      <c r="WCD149" s="5"/>
      <c r="WCE149" s="5"/>
      <c r="WCF149" s="5"/>
      <c r="WCG149" s="5"/>
      <c r="WCH149" s="5"/>
      <c r="WCI149" s="5"/>
      <c r="WCJ149" s="5"/>
      <c r="WCK149" s="5"/>
      <c r="WCL149" s="5"/>
      <c r="WCM149" s="5"/>
      <c r="WCN149" s="5"/>
      <c r="WCO149" s="5"/>
      <c r="WCP149" s="5"/>
      <c r="WCQ149" s="5"/>
      <c r="WCR149" s="5"/>
      <c r="WCS149" s="5"/>
      <c r="WCT149" s="5"/>
      <c r="WCU149" s="5"/>
      <c r="WCV149" s="5"/>
      <c r="WCW149" s="5"/>
      <c r="WCX149" s="5"/>
      <c r="WCY149" s="5"/>
      <c r="WCZ149" s="5"/>
      <c r="WDA149" s="5"/>
      <c r="WDB149" s="5"/>
      <c r="WDC149" s="5"/>
      <c r="WDD149" s="5"/>
      <c r="WDE149" s="5"/>
      <c r="WDF149" s="5"/>
      <c r="WDG149" s="5"/>
      <c r="WDH149" s="5"/>
      <c r="WDI149" s="5"/>
      <c r="WDJ149" s="5"/>
      <c r="WDK149" s="5"/>
      <c r="WDL149" s="5"/>
      <c r="WDM149" s="5"/>
      <c r="WDN149" s="5"/>
      <c r="WDO149" s="5"/>
      <c r="WDP149" s="5"/>
      <c r="WDQ149" s="5"/>
      <c r="WDR149" s="5"/>
      <c r="WDS149" s="5"/>
      <c r="WDT149" s="5"/>
      <c r="WDU149" s="5"/>
      <c r="WDV149" s="5"/>
      <c r="WDW149" s="5"/>
      <c r="WDX149" s="5"/>
      <c r="WDY149" s="5"/>
      <c r="WDZ149" s="5"/>
      <c r="WEA149" s="5"/>
      <c r="WEB149" s="5"/>
      <c r="WEC149" s="5"/>
      <c r="WED149" s="5"/>
      <c r="WEE149" s="5"/>
      <c r="WEF149" s="5"/>
      <c r="WEG149" s="5"/>
      <c r="WEH149" s="5"/>
      <c r="WEI149" s="5"/>
      <c r="WEJ149" s="5"/>
      <c r="WEK149" s="5"/>
      <c r="WEL149" s="5"/>
      <c r="WEM149" s="5"/>
      <c r="WEN149" s="5"/>
      <c r="WEO149" s="5"/>
      <c r="WEP149" s="5"/>
      <c r="WEQ149" s="5"/>
      <c r="WER149" s="5"/>
      <c r="WES149" s="5"/>
      <c r="WET149" s="5"/>
      <c r="WEU149" s="5"/>
      <c r="WEV149" s="5"/>
      <c r="WEW149" s="5"/>
      <c r="WEX149" s="5"/>
      <c r="WEY149" s="5"/>
      <c r="WEZ149" s="5"/>
      <c r="WFA149" s="5"/>
      <c r="WFB149" s="5"/>
      <c r="WFC149" s="5"/>
      <c r="WFD149" s="5"/>
      <c r="WFE149" s="5"/>
      <c r="WFF149" s="5"/>
      <c r="WFG149" s="5"/>
      <c r="WFH149" s="5"/>
      <c r="WFI149" s="5"/>
      <c r="WFJ149" s="5"/>
      <c r="WFK149" s="5"/>
      <c r="WFL149" s="5"/>
      <c r="WFM149" s="5"/>
      <c r="WFN149" s="5"/>
      <c r="WFO149" s="5"/>
      <c r="WFP149" s="5"/>
      <c r="WFQ149" s="5"/>
      <c r="WFR149" s="5"/>
      <c r="WFS149" s="5"/>
      <c r="WFT149" s="5"/>
      <c r="WFU149" s="5"/>
      <c r="WFV149" s="5"/>
      <c r="WFW149" s="5"/>
      <c r="WFX149" s="5"/>
      <c r="WFY149" s="5"/>
      <c r="WFZ149" s="5"/>
      <c r="WGA149" s="5"/>
      <c r="WGB149" s="5"/>
      <c r="WGC149" s="5"/>
      <c r="WGD149" s="5"/>
      <c r="WGE149" s="5"/>
      <c r="WGF149" s="5"/>
      <c r="WGG149" s="5"/>
      <c r="WGH149" s="5"/>
      <c r="WGI149" s="5"/>
      <c r="WGJ149" s="5"/>
      <c r="WGK149" s="5"/>
      <c r="WGL149" s="5"/>
      <c r="WGM149" s="5"/>
      <c r="WGN149" s="5"/>
      <c r="WGO149" s="5"/>
      <c r="WGP149" s="5"/>
      <c r="WGQ149" s="5"/>
      <c r="WGR149" s="5"/>
      <c r="WGS149" s="5"/>
      <c r="WGT149" s="5"/>
      <c r="WGU149" s="5"/>
      <c r="WGV149" s="5"/>
      <c r="WGW149" s="5"/>
      <c r="WGX149" s="5"/>
      <c r="WGY149" s="5"/>
      <c r="WGZ149" s="5"/>
      <c r="WHA149" s="5"/>
      <c r="WHB149" s="5"/>
      <c r="WHC149" s="5"/>
      <c r="WHD149" s="5"/>
      <c r="WHE149" s="5"/>
      <c r="WHF149" s="5"/>
      <c r="WHG149" s="5"/>
      <c r="WHH149" s="5"/>
      <c r="WHI149" s="5"/>
      <c r="WHJ149" s="5"/>
      <c r="WHK149" s="5"/>
      <c r="WHL149" s="5"/>
      <c r="WHM149" s="5"/>
      <c r="WHN149" s="5"/>
      <c r="WHO149" s="5"/>
      <c r="WHP149" s="5"/>
      <c r="WHQ149" s="5"/>
      <c r="WHR149" s="5"/>
      <c r="WHS149" s="5"/>
      <c r="WHT149" s="5"/>
      <c r="WHU149" s="5"/>
      <c r="WHV149" s="5"/>
      <c r="WHW149" s="5"/>
      <c r="WHX149" s="5"/>
      <c r="WHY149" s="5"/>
      <c r="WHZ149" s="5"/>
      <c r="WIA149" s="5"/>
      <c r="WIB149" s="5"/>
      <c r="WIC149" s="5"/>
      <c r="WID149" s="5"/>
      <c r="WIE149" s="5"/>
      <c r="WIF149" s="5"/>
      <c r="WIG149" s="5"/>
      <c r="WIH149" s="5"/>
      <c r="WII149" s="5"/>
      <c r="WIJ149" s="5"/>
      <c r="WIK149" s="5"/>
      <c r="WIL149" s="5"/>
      <c r="WIM149" s="5"/>
      <c r="WIN149" s="5"/>
      <c r="WIO149" s="5"/>
      <c r="WIP149" s="5"/>
      <c r="WIQ149" s="5"/>
      <c r="WIR149" s="5"/>
      <c r="WIS149" s="5"/>
      <c r="WIT149" s="5"/>
      <c r="WIU149" s="5"/>
      <c r="WIV149" s="5"/>
      <c r="WIW149" s="5"/>
      <c r="WIX149" s="5"/>
      <c r="WIY149" s="5"/>
      <c r="WIZ149" s="5"/>
      <c r="WJA149" s="5"/>
      <c r="WJB149" s="5"/>
      <c r="WJC149" s="5"/>
      <c r="WJD149" s="5"/>
      <c r="WJE149" s="5"/>
      <c r="WJF149" s="5"/>
      <c r="WJG149" s="5"/>
      <c r="WJH149" s="5"/>
      <c r="WJI149" s="5"/>
      <c r="WJJ149" s="5"/>
      <c r="WJK149" s="5"/>
      <c r="WJL149" s="5"/>
      <c r="WJM149" s="5"/>
      <c r="WJN149" s="5"/>
      <c r="WJO149" s="5"/>
      <c r="WJP149" s="5"/>
      <c r="WJQ149" s="5"/>
      <c r="WJR149" s="5"/>
      <c r="WJS149" s="5"/>
      <c r="WJT149" s="5"/>
      <c r="WJU149" s="5"/>
      <c r="WJV149" s="5"/>
      <c r="WJW149" s="5"/>
      <c r="WJX149" s="5"/>
      <c r="WJY149" s="5"/>
      <c r="WJZ149" s="5"/>
      <c r="WKA149" s="5"/>
      <c r="WKB149" s="5"/>
      <c r="WKC149" s="5"/>
      <c r="WKD149" s="5"/>
      <c r="WKE149" s="5"/>
      <c r="WKF149" s="5"/>
      <c r="WKG149" s="5"/>
      <c r="WKH149" s="5"/>
      <c r="WKI149" s="5"/>
      <c r="WKJ149" s="5"/>
      <c r="WKK149" s="5"/>
      <c r="WKL149" s="5"/>
      <c r="WKM149" s="5"/>
      <c r="WKN149" s="5"/>
      <c r="WKO149" s="5"/>
      <c r="WKP149" s="5"/>
      <c r="WKQ149" s="5"/>
      <c r="WKR149" s="5"/>
      <c r="WKS149" s="5"/>
      <c r="WKT149" s="5"/>
      <c r="WKU149" s="5"/>
      <c r="WKV149" s="5"/>
      <c r="WKW149" s="5"/>
      <c r="WKX149" s="5"/>
      <c r="WKY149" s="5"/>
      <c r="WKZ149" s="5"/>
      <c r="WLA149" s="5"/>
      <c r="WLB149" s="5"/>
      <c r="WLC149" s="5"/>
      <c r="WLD149" s="5"/>
      <c r="WLE149" s="5"/>
      <c r="WLF149" s="5"/>
      <c r="WLG149" s="5"/>
      <c r="WLH149" s="5"/>
      <c r="WLI149" s="5"/>
      <c r="WLJ149" s="5"/>
      <c r="WLK149" s="5"/>
      <c r="WLL149" s="5"/>
      <c r="WLM149" s="5"/>
      <c r="WLN149" s="5"/>
      <c r="WLO149" s="5"/>
      <c r="WLP149" s="5"/>
      <c r="WLQ149" s="5"/>
      <c r="WLR149" s="5"/>
      <c r="WLS149" s="5"/>
      <c r="WLT149" s="5"/>
      <c r="WLU149" s="5"/>
      <c r="WLV149" s="5"/>
      <c r="WLW149" s="5"/>
      <c r="WLX149" s="5"/>
      <c r="WLY149" s="5"/>
      <c r="WLZ149" s="5"/>
      <c r="WMA149" s="5"/>
      <c r="WMB149" s="5"/>
      <c r="WMC149" s="5"/>
      <c r="WMD149" s="5"/>
      <c r="WME149" s="5"/>
      <c r="WMF149" s="5"/>
      <c r="WMG149" s="5"/>
      <c r="WMH149" s="5"/>
      <c r="WMI149" s="5"/>
      <c r="WMJ149" s="5"/>
      <c r="WMK149" s="5"/>
      <c r="WML149" s="5"/>
      <c r="WMM149" s="5"/>
      <c r="WMN149" s="5"/>
      <c r="WMO149" s="5"/>
      <c r="WMP149" s="5"/>
      <c r="WMQ149" s="5"/>
      <c r="WMR149" s="5"/>
      <c r="WMS149" s="5"/>
      <c r="WMT149" s="5"/>
      <c r="WMU149" s="5"/>
      <c r="WMV149" s="5"/>
      <c r="WMW149" s="5"/>
      <c r="WMX149" s="5"/>
      <c r="WMY149" s="5"/>
      <c r="WMZ149" s="5"/>
      <c r="WNA149" s="5"/>
      <c r="WNB149" s="5"/>
      <c r="WNC149" s="5"/>
      <c r="WND149" s="5"/>
      <c r="WNE149" s="5"/>
      <c r="WNF149" s="5"/>
      <c r="WNG149" s="5"/>
      <c r="WNH149" s="5"/>
      <c r="WNI149" s="5"/>
      <c r="WNJ149" s="5"/>
      <c r="WNK149" s="5"/>
      <c r="WNL149" s="5"/>
      <c r="WNM149" s="5"/>
      <c r="WNN149" s="5"/>
      <c r="WNO149" s="5"/>
      <c r="WNP149" s="5"/>
      <c r="WNQ149" s="5"/>
      <c r="WNR149" s="5"/>
      <c r="WNS149" s="5"/>
      <c r="WNT149" s="5"/>
      <c r="WNU149" s="5"/>
      <c r="WNV149" s="5"/>
      <c r="WNW149" s="5"/>
      <c r="WNX149" s="5"/>
      <c r="WNY149" s="5"/>
      <c r="WNZ149" s="5"/>
      <c r="WOA149" s="5"/>
      <c r="WOB149" s="5"/>
      <c r="WOC149" s="5"/>
      <c r="WOD149" s="5"/>
      <c r="WOE149" s="5"/>
      <c r="WOF149" s="5"/>
      <c r="WOG149" s="5"/>
      <c r="WOH149" s="5"/>
      <c r="WOI149" s="5"/>
      <c r="WOJ149" s="5"/>
      <c r="WOK149" s="5"/>
      <c r="WOL149" s="5"/>
      <c r="WOM149" s="5"/>
      <c r="WON149" s="5"/>
      <c r="WOO149" s="5"/>
      <c r="WOP149" s="5"/>
      <c r="WOQ149" s="5"/>
      <c r="WOR149" s="5"/>
      <c r="WOS149" s="5"/>
      <c r="WOT149" s="5"/>
      <c r="WOU149" s="5"/>
      <c r="WOV149" s="5"/>
      <c r="WOW149" s="5"/>
      <c r="WOX149" s="5"/>
      <c r="WOY149" s="5"/>
      <c r="WOZ149" s="5"/>
      <c r="WPA149" s="5"/>
      <c r="WPB149" s="5"/>
      <c r="WPC149" s="5"/>
      <c r="WPD149" s="5"/>
      <c r="WPE149" s="5"/>
      <c r="WPF149" s="5"/>
      <c r="WPG149" s="5"/>
      <c r="WPH149" s="5"/>
      <c r="WPI149" s="5"/>
      <c r="WPJ149" s="5"/>
      <c r="WPK149" s="5"/>
      <c r="WPL149" s="5"/>
      <c r="WPM149" s="5"/>
      <c r="WPN149" s="5"/>
      <c r="WPO149" s="5"/>
      <c r="WPP149" s="5"/>
      <c r="WPQ149" s="5"/>
      <c r="WPR149" s="5"/>
      <c r="WPS149" s="5"/>
      <c r="WPT149" s="5"/>
      <c r="WPU149" s="5"/>
      <c r="WPV149" s="5"/>
      <c r="WPW149" s="5"/>
      <c r="WPX149" s="5"/>
      <c r="WPY149" s="5"/>
      <c r="WPZ149" s="5"/>
      <c r="WQA149" s="5"/>
      <c r="WQB149" s="5"/>
      <c r="WQC149" s="5"/>
      <c r="WQD149" s="5"/>
      <c r="WQE149" s="5"/>
      <c r="WQF149" s="5"/>
      <c r="WQG149" s="5"/>
      <c r="WQH149" s="5"/>
      <c r="WQI149" s="5"/>
      <c r="WQJ149" s="5"/>
      <c r="WQK149" s="5"/>
      <c r="WQL149" s="5"/>
      <c r="WQM149" s="5"/>
      <c r="WQN149" s="5"/>
      <c r="WQO149" s="5"/>
      <c r="WQP149" s="5"/>
      <c r="WQQ149" s="5"/>
      <c r="WQR149" s="5"/>
      <c r="WQS149" s="5"/>
      <c r="WQT149" s="5"/>
      <c r="WQU149" s="5"/>
      <c r="WQV149" s="5"/>
      <c r="WQW149" s="5"/>
      <c r="WQX149" s="5"/>
      <c r="WQY149" s="5"/>
      <c r="WQZ149" s="5"/>
      <c r="WRA149" s="5"/>
      <c r="WRB149" s="5"/>
      <c r="WRC149" s="5"/>
      <c r="WRD149" s="5"/>
      <c r="WRE149" s="5"/>
      <c r="WRF149" s="5"/>
      <c r="WRG149" s="5"/>
      <c r="WRH149" s="5"/>
      <c r="WRI149" s="5"/>
      <c r="WRJ149" s="5"/>
      <c r="WRK149" s="5"/>
      <c r="WRL149" s="5"/>
      <c r="WRM149" s="5"/>
      <c r="WRN149" s="5"/>
      <c r="WRO149" s="5"/>
      <c r="WRP149" s="5"/>
      <c r="WRQ149" s="5"/>
      <c r="WRR149" s="5"/>
      <c r="WRS149" s="5"/>
      <c r="WRT149" s="5"/>
      <c r="WRU149" s="5"/>
      <c r="WRV149" s="5"/>
      <c r="WRW149" s="5"/>
      <c r="WRX149" s="5"/>
      <c r="WRY149" s="5"/>
      <c r="WRZ149" s="5"/>
      <c r="WSA149" s="5"/>
      <c r="WSB149" s="5"/>
      <c r="WSC149" s="5"/>
      <c r="WSD149" s="5"/>
      <c r="WSE149" s="5"/>
      <c r="WSF149" s="5"/>
      <c r="WSG149" s="5"/>
      <c r="WSH149" s="5"/>
      <c r="WSI149" s="5"/>
      <c r="WSJ149" s="5"/>
      <c r="WSK149" s="5"/>
      <c r="WSL149" s="5"/>
      <c r="WSM149" s="5"/>
      <c r="WSN149" s="5"/>
      <c r="WSO149" s="5"/>
      <c r="WSP149" s="5"/>
      <c r="WSQ149" s="5"/>
      <c r="WSR149" s="5"/>
      <c r="WSS149" s="5"/>
      <c r="WST149" s="5"/>
      <c r="WSU149" s="5"/>
      <c r="WSV149" s="5"/>
      <c r="WSW149" s="5"/>
      <c r="WSX149" s="5"/>
      <c r="WSY149" s="5"/>
      <c r="WSZ149" s="5"/>
      <c r="WTA149" s="5"/>
      <c r="WTB149" s="5"/>
      <c r="WTC149" s="5"/>
      <c r="WTD149" s="5"/>
      <c r="WTE149" s="5"/>
      <c r="WTF149" s="5"/>
      <c r="WTG149" s="5"/>
      <c r="WTH149" s="5"/>
      <c r="WTI149" s="5"/>
      <c r="WTJ149" s="5"/>
      <c r="WTK149" s="5"/>
      <c r="WTL149" s="5"/>
      <c r="WTM149" s="5"/>
      <c r="WTN149" s="5"/>
      <c r="WTO149" s="5"/>
      <c r="WTP149" s="5"/>
      <c r="WTQ149" s="5"/>
      <c r="WTR149" s="5"/>
      <c r="WTS149" s="5"/>
      <c r="WTT149" s="5"/>
      <c r="WTU149" s="5"/>
      <c r="WTV149" s="5"/>
      <c r="WTW149" s="5"/>
      <c r="WTX149" s="5"/>
      <c r="WTY149" s="5"/>
      <c r="WTZ149" s="5"/>
      <c r="WUA149" s="5"/>
      <c r="WUB149" s="5"/>
      <c r="WUC149" s="5"/>
      <c r="WUD149" s="5"/>
      <c r="WUE149" s="5"/>
      <c r="WUF149" s="5"/>
      <c r="WUG149" s="5"/>
      <c r="WUH149" s="5"/>
      <c r="WUI149" s="5"/>
      <c r="WUJ149" s="5"/>
      <c r="WUK149" s="5"/>
      <c r="WUL149" s="5"/>
      <c r="WUM149" s="5"/>
      <c r="WUN149" s="5"/>
      <c r="WUO149" s="5"/>
      <c r="WUP149" s="5"/>
      <c r="WUQ149" s="5"/>
      <c r="WUR149" s="5"/>
      <c r="WUS149" s="5"/>
      <c r="WUT149" s="5"/>
      <c r="WUU149" s="5"/>
      <c r="WUV149" s="5"/>
      <c r="WUW149" s="5"/>
      <c r="WUX149" s="5"/>
      <c r="WUY149" s="5"/>
      <c r="WUZ149" s="5"/>
      <c r="WVA149" s="5"/>
      <c r="WVB149" s="5"/>
      <c r="WVC149" s="5"/>
      <c r="WVD149" s="5"/>
      <c r="WVE149" s="5"/>
      <c r="WVF149" s="5"/>
      <c r="WVG149" s="5"/>
      <c r="WVH149" s="5"/>
      <c r="WVI149" s="5"/>
      <c r="WVJ149" s="5"/>
      <c r="WVK149" s="5"/>
      <c r="WVL149" s="5"/>
      <c r="WVM149" s="5"/>
      <c r="WVN149" s="5"/>
      <c r="WVO149" s="5"/>
      <c r="WVP149" s="5"/>
      <c r="WVQ149" s="5"/>
      <c r="WVR149" s="5"/>
      <c r="WVS149" s="5"/>
      <c r="WVT149" s="5"/>
      <c r="WVU149" s="5"/>
      <c r="WVV149" s="5"/>
      <c r="WVW149" s="5"/>
      <c r="WVX149" s="5"/>
      <c r="WVY149" s="5"/>
      <c r="WVZ149" s="5"/>
      <c r="WWA149" s="5"/>
      <c r="WWB149" s="5"/>
      <c r="WWC149" s="5"/>
      <c r="WWD149" s="5"/>
      <c r="WWE149" s="5"/>
      <c r="WWF149" s="5"/>
      <c r="WWG149" s="5"/>
      <c r="WWH149" s="5"/>
      <c r="WWI149" s="5"/>
      <c r="WWJ149" s="5"/>
      <c r="WWK149" s="5"/>
      <c r="WWL149" s="5"/>
      <c r="WWM149" s="5"/>
      <c r="WWN149" s="5"/>
      <c r="WWO149" s="5"/>
      <c r="WWP149" s="5"/>
      <c r="WWQ149" s="5"/>
      <c r="WWR149" s="5"/>
      <c r="WWS149" s="5"/>
      <c r="WWT149" s="5"/>
      <c r="WWU149" s="5"/>
      <c r="WWV149" s="5"/>
      <c r="WWW149" s="5"/>
      <c r="WWX149" s="5"/>
      <c r="WWY149" s="5"/>
      <c r="WWZ149" s="5"/>
      <c r="WXA149" s="5"/>
      <c r="WXB149" s="5"/>
      <c r="WXC149" s="5"/>
      <c r="WXD149" s="5"/>
      <c r="WXE149" s="5"/>
      <c r="WXF149" s="5"/>
      <c r="WXG149" s="5"/>
      <c r="WXH149" s="5"/>
      <c r="WXI149" s="5"/>
      <c r="WXJ149" s="5"/>
      <c r="WXK149" s="5"/>
      <c r="WXL149" s="5"/>
      <c r="WXM149" s="5"/>
      <c r="WXN149" s="5"/>
      <c r="WXO149" s="5"/>
      <c r="WXP149" s="5"/>
      <c r="WXQ149" s="5"/>
      <c r="WXR149" s="5"/>
      <c r="WXS149" s="5"/>
      <c r="WXT149" s="5"/>
      <c r="WXU149" s="5"/>
      <c r="WXV149" s="5"/>
      <c r="WXW149" s="5"/>
      <c r="WXX149" s="5"/>
      <c r="WXY149" s="5"/>
      <c r="WXZ149" s="5"/>
      <c r="WYA149" s="5"/>
      <c r="WYB149" s="5"/>
      <c r="WYC149" s="5"/>
      <c r="WYD149" s="5"/>
      <c r="WYE149" s="5"/>
      <c r="WYF149" s="5"/>
      <c r="WYG149" s="5"/>
      <c r="WYH149" s="5"/>
      <c r="WYI149" s="5"/>
      <c r="WYJ149" s="5"/>
      <c r="WYK149" s="5"/>
      <c r="WYL149" s="5"/>
      <c r="WYM149" s="5"/>
      <c r="WYN149" s="5"/>
      <c r="WYO149" s="5"/>
      <c r="WYP149" s="5"/>
      <c r="WYQ149" s="5"/>
      <c r="WYR149" s="5"/>
      <c r="WYS149" s="5"/>
      <c r="WYT149" s="5"/>
      <c r="WYU149" s="5"/>
      <c r="WYV149" s="5"/>
      <c r="WYW149" s="5"/>
      <c r="WYX149" s="5"/>
      <c r="WYY149" s="5"/>
      <c r="WYZ149" s="5"/>
      <c r="WZA149" s="5"/>
      <c r="WZB149" s="5"/>
      <c r="WZC149" s="5"/>
      <c r="WZD149" s="5"/>
      <c r="WZE149" s="5"/>
      <c r="WZF149" s="5"/>
      <c r="WZG149" s="5"/>
      <c r="WZH149" s="5"/>
      <c r="WZI149" s="5"/>
      <c r="WZJ149" s="5"/>
      <c r="WZK149" s="5"/>
      <c r="WZL149" s="5"/>
      <c r="WZM149" s="5"/>
      <c r="WZN149" s="5"/>
      <c r="WZO149" s="5"/>
      <c r="WZP149" s="5"/>
      <c r="WZQ149" s="5"/>
      <c r="WZR149" s="5"/>
      <c r="WZS149" s="5"/>
      <c r="WZT149" s="5"/>
      <c r="WZU149" s="5"/>
      <c r="WZV149" s="5"/>
      <c r="WZW149" s="5"/>
      <c r="WZX149" s="5"/>
      <c r="WZY149" s="5"/>
      <c r="WZZ149" s="5"/>
      <c r="XAA149" s="5"/>
      <c r="XAB149" s="5"/>
      <c r="XAC149" s="5"/>
      <c r="XAD149" s="5"/>
      <c r="XAE149" s="5"/>
      <c r="XAF149" s="5"/>
      <c r="XAG149" s="5"/>
      <c r="XAH149" s="5"/>
      <c r="XAI149" s="5"/>
      <c r="XAJ149" s="5"/>
      <c r="XAK149" s="5"/>
      <c r="XAL149" s="5"/>
      <c r="XAM149" s="5"/>
      <c r="XAN149" s="5"/>
      <c r="XAO149" s="5"/>
      <c r="XAP149" s="5"/>
      <c r="XAQ149" s="5"/>
      <c r="XAR149" s="5"/>
      <c r="XAS149" s="5"/>
      <c r="XAT149" s="5"/>
      <c r="XAU149" s="5"/>
      <c r="XAV149" s="5"/>
      <c r="XAW149" s="5"/>
      <c r="XAX149" s="5"/>
      <c r="XAY149" s="5"/>
      <c r="XAZ149" s="5"/>
      <c r="XBA149" s="5"/>
      <c r="XBB149" s="5"/>
      <c r="XBC149" s="5"/>
      <c r="XBD149" s="5"/>
      <c r="XBE149" s="5"/>
      <c r="XBF149" s="5"/>
      <c r="XBG149" s="5"/>
      <c r="XBH149" s="5"/>
      <c r="XBI149" s="5"/>
      <c r="XBJ149" s="5"/>
      <c r="XBK149" s="5"/>
      <c r="XBL149" s="5"/>
      <c r="XBM149" s="5"/>
      <c r="XBN149" s="5"/>
      <c r="XBO149" s="5"/>
      <c r="XBP149" s="5"/>
      <c r="XBQ149" s="5"/>
      <c r="XBR149" s="5"/>
      <c r="XBS149" s="5"/>
      <c r="XBT149" s="5"/>
      <c r="XBU149" s="5"/>
      <c r="XBV149" s="5"/>
      <c r="XBW149" s="5"/>
      <c r="XBX149" s="5"/>
      <c r="XBY149" s="5"/>
      <c r="XBZ149" s="5"/>
      <c r="XCA149" s="5"/>
      <c r="XCB149" s="5"/>
      <c r="XCC149" s="5"/>
      <c r="XCD149" s="5"/>
      <c r="XCE149" s="5"/>
      <c r="XCF149" s="5"/>
      <c r="XCG149" s="5"/>
      <c r="XCH149" s="5"/>
      <c r="XCI149" s="5"/>
      <c r="XCJ149" s="5"/>
      <c r="XCK149" s="5"/>
      <c r="XCL149" s="5"/>
      <c r="XCM149" s="5"/>
      <c r="XCN149" s="5"/>
      <c r="XCO149" s="5"/>
      <c r="XCP149" s="5"/>
      <c r="XCQ149" s="5"/>
      <c r="XCR149" s="5"/>
      <c r="XCS149" s="5"/>
      <c r="XCT149" s="5"/>
      <c r="XCU149" s="5"/>
      <c r="XCV149" s="5"/>
      <c r="XCW149" s="5"/>
      <c r="XCX149" s="5"/>
      <c r="XCY149" s="5"/>
      <c r="XCZ149" s="5"/>
      <c r="XDA149" s="5"/>
      <c r="XDB149" s="5"/>
      <c r="XDC149" s="5"/>
      <c r="XDD149" s="5"/>
      <c r="XDE149" s="5"/>
      <c r="XDF149" s="5"/>
      <c r="XDG149" s="5"/>
      <c r="XDH149" s="5"/>
      <c r="XDI149" s="5"/>
      <c r="XDJ149" s="5"/>
      <c r="XDK149" s="5"/>
      <c r="XDL149" s="5"/>
      <c r="XDM149" s="5"/>
      <c r="XDN149" s="5"/>
      <c r="XDO149" s="5"/>
      <c r="XDP149" s="5"/>
      <c r="XDQ149" s="5"/>
      <c r="XDR149" s="5"/>
      <c r="XDS149" s="5"/>
      <c r="XDT149" s="5"/>
      <c r="XDU149" s="5"/>
      <c r="XDV149" s="5"/>
      <c r="XDW149" s="5"/>
      <c r="XDX149" s="5"/>
      <c r="XDY149" s="5"/>
      <c r="XDZ149" s="5"/>
      <c r="XEA149" s="5"/>
      <c r="XEB149" s="5"/>
      <c r="XEC149" s="5"/>
      <c r="XED149" s="5"/>
      <c r="XEE149" s="5"/>
      <c r="XEF149" s="5"/>
      <c r="XEG149" s="5"/>
      <c r="XEH149" s="5"/>
      <c r="XEI149" s="5"/>
      <c r="XEJ149" s="5"/>
      <c r="XEK149" s="5"/>
      <c r="XEL149" s="5"/>
      <c r="XEM149" s="5"/>
      <c r="XEN149" s="5"/>
      <c r="XEO149" s="5"/>
      <c r="XEP149" s="5"/>
      <c r="XEQ149" s="5"/>
      <c r="XER149" s="5"/>
      <c r="XES149" s="5"/>
      <c r="XET149" s="5"/>
      <c r="XEU149" s="5"/>
      <c r="XEV149" s="5"/>
      <c r="XEW149" s="5"/>
      <c r="XEX149" s="5"/>
      <c r="XEY149" s="5"/>
      <c r="XEZ149" s="5"/>
      <c r="XFA149" s="5"/>
      <c r="XFB149" s="5"/>
      <c r="XFC149" s="5"/>
      <c r="XFD149" s="5"/>
    </row>
    <row r="150" s="6" customFormat="1" spans="1:16384">
      <c r="A150" s="19">
        <v>145</v>
      </c>
      <c r="B150" s="19" t="s">
        <v>536</v>
      </c>
      <c r="C150" s="3" t="s">
        <v>537</v>
      </c>
      <c r="D150" s="5"/>
      <c r="E150" s="37"/>
      <c r="F150" s="3" t="s">
        <v>428</v>
      </c>
      <c r="G150" s="19" t="s">
        <v>15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  <c r="JC150" s="5"/>
      <c r="JD150" s="5"/>
      <c r="JE150" s="5"/>
      <c r="JF150" s="5"/>
      <c r="JG150" s="5"/>
      <c r="JH150" s="5"/>
      <c r="JI150" s="5"/>
      <c r="JJ150" s="5"/>
      <c r="JK150" s="5"/>
      <c r="JL150" s="5"/>
      <c r="JM150" s="5"/>
      <c r="JN150" s="5"/>
      <c r="JO150" s="5"/>
      <c r="JP150" s="5"/>
      <c r="JQ150" s="5"/>
      <c r="JR150" s="5"/>
      <c r="JS150" s="5"/>
      <c r="JT150" s="5"/>
      <c r="JU150" s="5"/>
      <c r="JV150" s="5"/>
      <c r="JW150" s="5"/>
      <c r="JX150" s="5"/>
      <c r="JY150" s="5"/>
      <c r="JZ150" s="5"/>
      <c r="KA150" s="5"/>
      <c r="KB150" s="5"/>
      <c r="KC150" s="5"/>
      <c r="KD150" s="5"/>
      <c r="KE150" s="5"/>
      <c r="KF150" s="5"/>
      <c r="KG150" s="5"/>
      <c r="KH150" s="5"/>
      <c r="KI150" s="5"/>
      <c r="KJ150" s="5"/>
      <c r="KK150" s="5"/>
      <c r="KL150" s="5"/>
      <c r="KM150" s="5"/>
      <c r="KN150" s="5"/>
      <c r="KO150" s="5"/>
      <c r="KP150" s="5"/>
      <c r="KQ150" s="5"/>
      <c r="KR150" s="5"/>
      <c r="KS150" s="5"/>
      <c r="KT150" s="5"/>
      <c r="KU150" s="5"/>
      <c r="KV150" s="5"/>
      <c r="KW150" s="5"/>
      <c r="KX150" s="5"/>
      <c r="KY150" s="5"/>
      <c r="KZ150" s="5"/>
      <c r="LA150" s="5"/>
      <c r="LB150" s="5"/>
      <c r="LC150" s="5"/>
      <c r="LD150" s="5"/>
      <c r="LE150" s="5"/>
      <c r="LF150" s="5"/>
      <c r="LG150" s="5"/>
      <c r="LH150" s="5"/>
      <c r="LI150" s="5"/>
      <c r="LJ150" s="5"/>
      <c r="LK150" s="5"/>
      <c r="LL150" s="5"/>
      <c r="LM150" s="5"/>
      <c r="LN150" s="5"/>
      <c r="LO150" s="5"/>
      <c r="LP150" s="5"/>
      <c r="LQ150" s="5"/>
      <c r="LR150" s="5"/>
      <c r="LS150" s="5"/>
      <c r="LT150" s="5"/>
      <c r="LU150" s="5"/>
      <c r="LV150" s="5"/>
      <c r="LW150" s="5"/>
      <c r="LX150" s="5"/>
      <c r="LY150" s="5"/>
      <c r="LZ150" s="5"/>
      <c r="MA150" s="5"/>
      <c r="MB150" s="5"/>
      <c r="MC150" s="5"/>
      <c r="MD150" s="5"/>
      <c r="ME150" s="5"/>
      <c r="MF150" s="5"/>
      <c r="MG150" s="5"/>
      <c r="MH150" s="5"/>
      <c r="MI150" s="5"/>
      <c r="MJ150" s="5"/>
      <c r="MK150" s="5"/>
      <c r="ML150" s="5"/>
      <c r="MM150" s="5"/>
      <c r="MN150" s="5"/>
      <c r="MO150" s="5"/>
      <c r="MP150" s="5"/>
      <c r="MQ150" s="5"/>
      <c r="MR150" s="5"/>
      <c r="MS150" s="5"/>
      <c r="MT150" s="5"/>
      <c r="MU150" s="5"/>
      <c r="MV150" s="5"/>
      <c r="MW150" s="5"/>
      <c r="MX150" s="5"/>
      <c r="MY150" s="5"/>
      <c r="MZ150" s="5"/>
      <c r="NA150" s="5"/>
      <c r="NB150" s="5"/>
      <c r="NC150" s="5"/>
      <c r="ND150" s="5"/>
      <c r="NE150" s="5"/>
      <c r="NF150" s="5"/>
      <c r="NG150" s="5"/>
      <c r="NH150" s="5"/>
      <c r="NI150" s="5"/>
      <c r="NJ150" s="5"/>
      <c r="NK150" s="5"/>
      <c r="NL150" s="5"/>
      <c r="NM150" s="5"/>
      <c r="NN150" s="5"/>
      <c r="NO150" s="5"/>
      <c r="NP150" s="5"/>
      <c r="NQ150" s="5"/>
      <c r="NR150" s="5"/>
      <c r="NS150" s="5"/>
      <c r="NT150" s="5"/>
      <c r="NU150" s="5"/>
      <c r="NV150" s="5"/>
      <c r="NW150" s="5"/>
      <c r="NX150" s="5"/>
      <c r="NY150" s="5"/>
      <c r="NZ150" s="5"/>
      <c r="OA150" s="5"/>
      <c r="OB150" s="5"/>
      <c r="OC150" s="5"/>
      <c r="OD150" s="5"/>
      <c r="OE150" s="5"/>
      <c r="OF150" s="5"/>
      <c r="OG150" s="5"/>
      <c r="OH150" s="5"/>
      <c r="OI150" s="5"/>
      <c r="OJ150" s="5"/>
      <c r="OK150" s="5"/>
      <c r="OL150" s="5"/>
      <c r="OM150" s="5"/>
      <c r="ON150" s="5"/>
      <c r="OO150" s="5"/>
      <c r="OP150" s="5"/>
      <c r="OQ150" s="5"/>
      <c r="OR150" s="5"/>
      <c r="OS150" s="5"/>
      <c r="OT150" s="5"/>
      <c r="OU150" s="5"/>
      <c r="OV150" s="5"/>
      <c r="OW150" s="5"/>
      <c r="OX150" s="5"/>
      <c r="OY150" s="5"/>
      <c r="OZ150" s="5"/>
      <c r="PA150" s="5"/>
      <c r="PB150" s="5"/>
      <c r="PC150" s="5"/>
      <c r="PD150" s="5"/>
      <c r="PE150" s="5"/>
      <c r="PF150" s="5"/>
      <c r="PG150" s="5"/>
      <c r="PH150" s="5"/>
      <c r="PI150" s="5"/>
      <c r="PJ150" s="5"/>
      <c r="PK150" s="5"/>
      <c r="PL150" s="5"/>
      <c r="PM150" s="5"/>
      <c r="PN150" s="5"/>
      <c r="PO150" s="5"/>
      <c r="PP150" s="5"/>
      <c r="PQ150" s="5"/>
      <c r="PR150" s="5"/>
      <c r="PS150" s="5"/>
      <c r="PT150" s="5"/>
      <c r="PU150" s="5"/>
      <c r="PV150" s="5"/>
      <c r="PW150" s="5"/>
      <c r="PX150" s="5"/>
      <c r="PY150" s="5"/>
      <c r="PZ150" s="5"/>
      <c r="QA150" s="5"/>
      <c r="QB150" s="5"/>
      <c r="QC150" s="5"/>
      <c r="QD150" s="5"/>
      <c r="QE150" s="5"/>
      <c r="QF150" s="5"/>
      <c r="QG150" s="5"/>
      <c r="QH150" s="5"/>
      <c r="QI150" s="5"/>
      <c r="QJ150" s="5"/>
      <c r="QK150" s="5"/>
      <c r="QL150" s="5"/>
      <c r="QM150" s="5"/>
      <c r="QN150" s="5"/>
      <c r="QO150" s="5"/>
      <c r="QP150" s="5"/>
      <c r="QQ150" s="5"/>
      <c r="QR150" s="5"/>
      <c r="QS150" s="5"/>
      <c r="QT150" s="5"/>
      <c r="QU150" s="5"/>
      <c r="QV150" s="5"/>
      <c r="QW150" s="5"/>
      <c r="QX150" s="5"/>
      <c r="QY150" s="5"/>
      <c r="QZ150" s="5"/>
      <c r="RA150" s="5"/>
      <c r="RB150" s="5"/>
      <c r="RC150" s="5"/>
      <c r="RD150" s="5"/>
      <c r="RE150" s="5"/>
      <c r="RF150" s="5"/>
      <c r="RG150" s="5"/>
      <c r="RH150" s="5"/>
      <c r="RI150" s="5"/>
      <c r="RJ150" s="5"/>
      <c r="RK150" s="5"/>
      <c r="RL150" s="5"/>
      <c r="RM150" s="5"/>
      <c r="RN150" s="5"/>
      <c r="RO150" s="5"/>
      <c r="RP150" s="5"/>
      <c r="RQ150" s="5"/>
      <c r="RR150" s="5"/>
      <c r="RS150" s="5"/>
      <c r="RT150" s="5"/>
      <c r="RU150" s="5"/>
      <c r="RV150" s="5"/>
      <c r="RW150" s="5"/>
      <c r="RX150" s="5"/>
      <c r="RY150" s="5"/>
      <c r="RZ150" s="5"/>
      <c r="SA150" s="5"/>
      <c r="SB150" s="5"/>
      <c r="SC150" s="5"/>
      <c r="SD150" s="5"/>
      <c r="SE150" s="5"/>
      <c r="SF150" s="5"/>
      <c r="SG150" s="5"/>
      <c r="SH150" s="5"/>
      <c r="SI150" s="5"/>
      <c r="SJ150" s="5"/>
      <c r="SK150" s="5"/>
      <c r="SL150" s="5"/>
      <c r="SM150" s="5"/>
      <c r="SN150" s="5"/>
      <c r="SO150" s="5"/>
      <c r="SP150" s="5"/>
      <c r="SQ150" s="5"/>
      <c r="SR150" s="5"/>
      <c r="SS150" s="5"/>
      <c r="ST150" s="5"/>
      <c r="SU150" s="5"/>
      <c r="SV150" s="5"/>
      <c r="SW150" s="5"/>
      <c r="SX150" s="5"/>
      <c r="SY150" s="5"/>
      <c r="SZ150" s="5"/>
      <c r="TA150" s="5"/>
      <c r="TB150" s="5"/>
      <c r="TC150" s="5"/>
      <c r="TD150" s="5"/>
      <c r="TE150" s="5"/>
      <c r="TF150" s="5"/>
      <c r="TG150" s="5"/>
      <c r="TH150" s="5"/>
      <c r="TI150" s="5"/>
      <c r="TJ150" s="5"/>
      <c r="TK150" s="5"/>
      <c r="TL150" s="5"/>
      <c r="TM150" s="5"/>
      <c r="TN150" s="5"/>
      <c r="TO150" s="5"/>
      <c r="TP150" s="5"/>
      <c r="TQ150" s="5"/>
      <c r="TR150" s="5"/>
      <c r="TS150" s="5"/>
      <c r="TT150" s="5"/>
      <c r="TU150" s="5"/>
      <c r="TV150" s="5"/>
      <c r="TW150" s="5"/>
      <c r="TX150" s="5"/>
      <c r="TY150" s="5"/>
      <c r="TZ150" s="5"/>
      <c r="UA150" s="5"/>
      <c r="UB150" s="5"/>
      <c r="UC150" s="5"/>
      <c r="UD150" s="5"/>
      <c r="UE150" s="5"/>
      <c r="UF150" s="5"/>
      <c r="UG150" s="5"/>
      <c r="UH150" s="5"/>
      <c r="UI150" s="5"/>
      <c r="UJ150" s="5"/>
      <c r="UK150" s="5"/>
      <c r="UL150" s="5"/>
      <c r="UM150" s="5"/>
      <c r="UN150" s="5"/>
      <c r="UO150" s="5"/>
      <c r="UP150" s="5"/>
      <c r="UQ150" s="5"/>
      <c r="UR150" s="5"/>
      <c r="US150" s="5"/>
      <c r="UT150" s="5"/>
      <c r="UU150" s="5"/>
      <c r="UV150" s="5"/>
      <c r="UW150" s="5"/>
      <c r="UX150" s="5"/>
      <c r="UY150" s="5"/>
      <c r="UZ150" s="5"/>
      <c r="VA150" s="5"/>
      <c r="VB150" s="5"/>
      <c r="VC150" s="5"/>
      <c r="VD150" s="5"/>
      <c r="VE150" s="5"/>
      <c r="VF150" s="5"/>
      <c r="VG150" s="5"/>
      <c r="VH150" s="5"/>
      <c r="VI150" s="5"/>
      <c r="VJ150" s="5"/>
      <c r="VK150" s="5"/>
      <c r="VL150" s="5"/>
      <c r="VM150" s="5"/>
      <c r="VN150" s="5"/>
      <c r="VO150" s="5"/>
      <c r="VP150" s="5"/>
      <c r="VQ150" s="5"/>
      <c r="VR150" s="5"/>
      <c r="VS150" s="5"/>
      <c r="VT150" s="5"/>
      <c r="VU150" s="5"/>
      <c r="VV150" s="5"/>
      <c r="VW150" s="5"/>
      <c r="VX150" s="5"/>
      <c r="VY150" s="5"/>
      <c r="VZ150" s="5"/>
      <c r="WA150" s="5"/>
      <c r="WB150" s="5"/>
      <c r="WC150" s="5"/>
      <c r="WD150" s="5"/>
      <c r="WE150" s="5"/>
      <c r="WF150" s="5"/>
      <c r="WG150" s="5"/>
      <c r="WH150" s="5"/>
      <c r="WI150" s="5"/>
      <c r="WJ150" s="5"/>
      <c r="WK150" s="5"/>
      <c r="WL150" s="5"/>
      <c r="WM150" s="5"/>
      <c r="WN150" s="5"/>
      <c r="WO150" s="5"/>
      <c r="WP150" s="5"/>
      <c r="WQ150" s="5"/>
      <c r="WR150" s="5"/>
      <c r="WS150" s="5"/>
      <c r="WT150" s="5"/>
      <c r="WU150" s="5"/>
      <c r="WV150" s="5"/>
      <c r="WW150" s="5"/>
      <c r="WX150" s="5"/>
      <c r="WY150" s="5"/>
      <c r="WZ150" s="5"/>
      <c r="XA150" s="5"/>
      <c r="XB150" s="5"/>
      <c r="XC150" s="5"/>
      <c r="XD150" s="5"/>
      <c r="XE150" s="5"/>
      <c r="XF150" s="5"/>
      <c r="XG150" s="5"/>
      <c r="XH150" s="5"/>
      <c r="XI150" s="5"/>
      <c r="XJ150" s="5"/>
      <c r="XK150" s="5"/>
      <c r="XL150" s="5"/>
      <c r="XM150" s="5"/>
      <c r="XN150" s="5"/>
      <c r="XO150" s="5"/>
      <c r="XP150" s="5"/>
      <c r="XQ150" s="5"/>
      <c r="XR150" s="5"/>
      <c r="XS150" s="5"/>
      <c r="XT150" s="5"/>
      <c r="XU150" s="5"/>
      <c r="XV150" s="5"/>
      <c r="XW150" s="5"/>
      <c r="XX150" s="5"/>
      <c r="XY150" s="5"/>
      <c r="XZ150" s="5"/>
      <c r="YA150" s="5"/>
      <c r="YB150" s="5"/>
      <c r="YC150" s="5"/>
      <c r="YD150" s="5"/>
      <c r="YE150" s="5"/>
      <c r="YF150" s="5"/>
      <c r="YG150" s="5"/>
      <c r="YH150" s="5"/>
      <c r="YI150" s="5"/>
      <c r="YJ150" s="5"/>
      <c r="YK150" s="5"/>
      <c r="YL150" s="5"/>
      <c r="YM150" s="5"/>
      <c r="YN150" s="5"/>
      <c r="YO150" s="5"/>
      <c r="YP150" s="5"/>
      <c r="YQ150" s="5"/>
      <c r="YR150" s="5"/>
      <c r="YS150" s="5"/>
      <c r="YT150" s="5"/>
      <c r="YU150" s="5"/>
      <c r="YV150" s="5"/>
      <c r="YW150" s="5"/>
      <c r="YX150" s="5"/>
      <c r="YY150" s="5"/>
      <c r="YZ150" s="5"/>
      <c r="ZA150" s="5"/>
      <c r="ZB150" s="5"/>
      <c r="ZC150" s="5"/>
      <c r="ZD150" s="5"/>
      <c r="ZE150" s="5"/>
      <c r="ZF150" s="5"/>
      <c r="ZG150" s="5"/>
      <c r="ZH150" s="5"/>
      <c r="ZI150" s="5"/>
      <c r="ZJ150" s="5"/>
      <c r="ZK150" s="5"/>
      <c r="ZL150" s="5"/>
      <c r="ZM150" s="5"/>
      <c r="ZN150" s="5"/>
      <c r="ZO150" s="5"/>
      <c r="ZP150" s="5"/>
      <c r="ZQ150" s="5"/>
      <c r="ZR150" s="5"/>
      <c r="ZS150" s="5"/>
      <c r="ZT150" s="5"/>
      <c r="ZU150" s="5"/>
      <c r="ZV150" s="5"/>
      <c r="ZW150" s="5"/>
      <c r="ZX150" s="5"/>
      <c r="ZY150" s="5"/>
      <c r="ZZ150" s="5"/>
      <c r="AAA150" s="5"/>
      <c r="AAB150" s="5"/>
      <c r="AAC150" s="5"/>
      <c r="AAD150" s="5"/>
      <c r="AAE150" s="5"/>
      <c r="AAF150" s="5"/>
      <c r="AAG150" s="5"/>
      <c r="AAH150" s="5"/>
      <c r="AAI150" s="5"/>
      <c r="AAJ150" s="5"/>
      <c r="AAK150" s="5"/>
      <c r="AAL150" s="5"/>
      <c r="AAM150" s="5"/>
      <c r="AAN150" s="5"/>
      <c r="AAO150" s="5"/>
      <c r="AAP150" s="5"/>
      <c r="AAQ150" s="5"/>
      <c r="AAR150" s="5"/>
      <c r="AAS150" s="5"/>
      <c r="AAT150" s="5"/>
      <c r="AAU150" s="5"/>
      <c r="AAV150" s="5"/>
      <c r="AAW150" s="5"/>
      <c r="AAX150" s="5"/>
      <c r="AAY150" s="5"/>
      <c r="AAZ150" s="5"/>
      <c r="ABA150" s="5"/>
      <c r="ABB150" s="5"/>
      <c r="ABC150" s="5"/>
      <c r="ABD150" s="5"/>
      <c r="ABE150" s="5"/>
      <c r="ABF150" s="5"/>
      <c r="ABG150" s="5"/>
      <c r="ABH150" s="5"/>
      <c r="ABI150" s="5"/>
      <c r="ABJ150" s="5"/>
      <c r="ABK150" s="5"/>
      <c r="ABL150" s="5"/>
      <c r="ABM150" s="5"/>
      <c r="ABN150" s="5"/>
      <c r="ABO150" s="5"/>
      <c r="ABP150" s="5"/>
      <c r="ABQ150" s="5"/>
      <c r="ABR150" s="5"/>
      <c r="ABS150" s="5"/>
      <c r="ABT150" s="5"/>
      <c r="ABU150" s="5"/>
      <c r="ABV150" s="5"/>
      <c r="ABW150" s="5"/>
      <c r="ABX150" s="5"/>
      <c r="ABY150" s="5"/>
      <c r="ABZ150" s="5"/>
      <c r="ACA150" s="5"/>
      <c r="ACB150" s="5"/>
      <c r="ACC150" s="5"/>
      <c r="ACD150" s="5"/>
      <c r="ACE150" s="5"/>
      <c r="ACF150" s="5"/>
      <c r="ACG150" s="5"/>
      <c r="ACH150" s="5"/>
      <c r="ACI150" s="5"/>
      <c r="ACJ150" s="5"/>
      <c r="ACK150" s="5"/>
      <c r="ACL150" s="5"/>
      <c r="ACM150" s="5"/>
      <c r="ACN150" s="5"/>
      <c r="ACO150" s="5"/>
      <c r="ACP150" s="5"/>
      <c r="ACQ150" s="5"/>
      <c r="ACR150" s="5"/>
      <c r="ACS150" s="5"/>
      <c r="ACT150" s="5"/>
      <c r="ACU150" s="5"/>
      <c r="ACV150" s="5"/>
      <c r="ACW150" s="5"/>
      <c r="ACX150" s="5"/>
      <c r="ACY150" s="5"/>
      <c r="ACZ150" s="5"/>
      <c r="ADA150" s="5"/>
      <c r="ADB150" s="5"/>
      <c r="ADC150" s="5"/>
      <c r="ADD150" s="5"/>
      <c r="ADE150" s="5"/>
      <c r="ADF150" s="5"/>
      <c r="ADG150" s="5"/>
      <c r="ADH150" s="5"/>
      <c r="ADI150" s="5"/>
      <c r="ADJ150" s="5"/>
      <c r="ADK150" s="5"/>
      <c r="ADL150" s="5"/>
      <c r="ADM150" s="5"/>
      <c r="ADN150" s="5"/>
      <c r="ADO150" s="5"/>
      <c r="ADP150" s="5"/>
      <c r="ADQ150" s="5"/>
      <c r="ADR150" s="5"/>
      <c r="ADS150" s="5"/>
      <c r="ADT150" s="5"/>
      <c r="ADU150" s="5"/>
      <c r="ADV150" s="5"/>
      <c r="ADW150" s="5"/>
      <c r="ADX150" s="5"/>
      <c r="ADY150" s="5"/>
      <c r="ADZ150" s="5"/>
      <c r="AEA150" s="5"/>
      <c r="AEB150" s="5"/>
      <c r="AEC150" s="5"/>
      <c r="AED150" s="5"/>
      <c r="AEE150" s="5"/>
      <c r="AEF150" s="5"/>
      <c r="AEG150" s="5"/>
      <c r="AEH150" s="5"/>
      <c r="AEI150" s="5"/>
      <c r="AEJ150" s="5"/>
      <c r="AEK150" s="5"/>
      <c r="AEL150" s="5"/>
      <c r="AEM150" s="5"/>
      <c r="AEN150" s="5"/>
      <c r="AEO150" s="5"/>
      <c r="AEP150" s="5"/>
      <c r="AEQ150" s="5"/>
      <c r="AER150" s="5"/>
      <c r="AES150" s="5"/>
      <c r="AET150" s="5"/>
      <c r="AEU150" s="5"/>
      <c r="AEV150" s="5"/>
      <c r="AEW150" s="5"/>
      <c r="AEX150" s="5"/>
      <c r="AEY150" s="5"/>
      <c r="AEZ150" s="5"/>
      <c r="AFA150" s="5"/>
      <c r="AFB150" s="5"/>
      <c r="AFC150" s="5"/>
      <c r="AFD150" s="5"/>
      <c r="AFE150" s="5"/>
      <c r="AFF150" s="5"/>
      <c r="AFG150" s="5"/>
      <c r="AFH150" s="5"/>
      <c r="AFI150" s="5"/>
      <c r="AFJ150" s="5"/>
      <c r="AFK150" s="5"/>
      <c r="AFL150" s="5"/>
      <c r="AFM150" s="5"/>
      <c r="AFN150" s="5"/>
      <c r="AFO150" s="5"/>
      <c r="AFP150" s="5"/>
      <c r="AFQ150" s="5"/>
      <c r="AFR150" s="5"/>
      <c r="AFS150" s="5"/>
      <c r="AFT150" s="5"/>
      <c r="AFU150" s="5"/>
      <c r="AFV150" s="5"/>
      <c r="AFW150" s="5"/>
      <c r="AFX150" s="5"/>
      <c r="AFY150" s="5"/>
      <c r="AFZ150" s="5"/>
      <c r="AGA150" s="5"/>
      <c r="AGB150" s="5"/>
      <c r="AGC150" s="5"/>
      <c r="AGD150" s="5"/>
      <c r="AGE150" s="5"/>
      <c r="AGF150" s="5"/>
      <c r="AGG150" s="5"/>
      <c r="AGH150" s="5"/>
      <c r="AGI150" s="5"/>
      <c r="AGJ150" s="5"/>
      <c r="AGK150" s="5"/>
      <c r="AGL150" s="5"/>
      <c r="AGM150" s="5"/>
      <c r="AGN150" s="5"/>
      <c r="AGO150" s="5"/>
      <c r="AGP150" s="5"/>
      <c r="AGQ150" s="5"/>
      <c r="AGR150" s="5"/>
      <c r="AGS150" s="5"/>
      <c r="AGT150" s="5"/>
      <c r="AGU150" s="5"/>
      <c r="AGV150" s="5"/>
      <c r="AGW150" s="5"/>
      <c r="AGX150" s="5"/>
      <c r="AGY150" s="5"/>
      <c r="AGZ150" s="5"/>
      <c r="AHA150" s="5"/>
      <c r="AHB150" s="5"/>
      <c r="AHC150" s="5"/>
      <c r="AHD150" s="5"/>
      <c r="AHE150" s="5"/>
      <c r="AHF150" s="5"/>
      <c r="AHG150" s="5"/>
      <c r="AHH150" s="5"/>
      <c r="AHI150" s="5"/>
      <c r="AHJ150" s="5"/>
      <c r="AHK150" s="5"/>
      <c r="AHL150" s="5"/>
      <c r="AHM150" s="5"/>
      <c r="AHN150" s="5"/>
      <c r="AHO150" s="5"/>
      <c r="AHP150" s="5"/>
      <c r="AHQ150" s="5"/>
      <c r="AHR150" s="5"/>
      <c r="AHS150" s="5"/>
      <c r="AHT150" s="5"/>
      <c r="AHU150" s="5"/>
      <c r="AHV150" s="5"/>
      <c r="AHW150" s="5"/>
      <c r="AHX150" s="5"/>
      <c r="AHY150" s="5"/>
      <c r="AHZ150" s="5"/>
      <c r="AIA150" s="5"/>
      <c r="AIB150" s="5"/>
      <c r="AIC150" s="5"/>
      <c r="AID150" s="5"/>
      <c r="AIE150" s="5"/>
      <c r="AIF150" s="5"/>
      <c r="AIG150" s="5"/>
      <c r="AIH150" s="5"/>
      <c r="AII150" s="5"/>
      <c r="AIJ150" s="5"/>
      <c r="AIK150" s="5"/>
      <c r="AIL150" s="5"/>
      <c r="AIM150" s="5"/>
      <c r="AIN150" s="5"/>
      <c r="AIO150" s="5"/>
      <c r="AIP150" s="5"/>
      <c r="AIQ150" s="5"/>
      <c r="AIR150" s="5"/>
      <c r="AIS150" s="5"/>
      <c r="AIT150" s="5"/>
      <c r="AIU150" s="5"/>
      <c r="AIV150" s="5"/>
      <c r="AIW150" s="5"/>
      <c r="AIX150" s="5"/>
      <c r="AIY150" s="5"/>
      <c r="AIZ150" s="5"/>
      <c r="AJA150" s="5"/>
      <c r="AJB150" s="5"/>
      <c r="AJC150" s="5"/>
      <c r="AJD150" s="5"/>
      <c r="AJE150" s="5"/>
      <c r="AJF150" s="5"/>
      <c r="AJG150" s="5"/>
      <c r="AJH150" s="5"/>
      <c r="AJI150" s="5"/>
      <c r="AJJ150" s="5"/>
      <c r="AJK150" s="5"/>
      <c r="AJL150" s="5"/>
      <c r="AJM150" s="5"/>
      <c r="AJN150" s="5"/>
      <c r="AJO150" s="5"/>
      <c r="AJP150" s="5"/>
      <c r="AJQ150" s="5"/>
      <c r="AJR150" s="5"/>
      <c r="AJS150" s="5"/>
      <c r="AJT150" s="5"/>
      <c r="AJU150" s="5"/>
      <c r="AJV150" s="5"/>
      <c r="AJW150" s="5"/>
      <c r="AJX150" s="5"/>
      <c r="AJY150" s="5"/>
      <c r="AJZ150" s="5"/>
      <c r="AKA150" s="5"/>
      <c r="AKB150" s="5"/>
      <c r="AKC150" s="5"/>
      <c r="AKD150" s="5"/>
      <c r="AKE150" s="5"/>
      <c r="AKF150" s="5"/>
      <c r="AKG150" s="5"/>
      <c r="AKH150" s="5"/>
      <c r="AKI150" s="5"/>
      <c r="AKJ150" s="5"/>
      <c r="AKK150" s="5"/>
      <c r="AKL150" s="5"/>
      <c r="AKM150" s="5"/>
      <c r="AKN150" s="5"/>
      <c r="AKO150" s="5"/>
      <c r="AKP150" s="5"/>
      <c r="AKQ150" s="5"/>
      <c r="AKR150" s="5"/>
      <c r="AKS150" s="5"/>
      <c r="AKT150" s="5"/>
      <c r="AKU150" s="5"/>
      <c r="AKV150" s="5"/>
      <c r="AKW150" s="5"/>
      <c r="AKX150" s="5"/>
      <c r="AKY150" s="5"/>
      <c r="AKZ150" s="5"/>
      <c r="ALA150" s="5"/>
      <c r="ALB150" s="5"/>
      <c r="ALC150" s="5"/>
      <c r="ALD150" s="5"/>
      <c r="ALE150" s="5"/>
      <c r="ALF150" s="5"/>
      <c r="ALG150" s="5"/>
      <c r="ALH150" s="5"/>
      <c r="ALI150" s="5"/>
      <c r="ALJ150" s="5"/>
      <c r="ALK150" s="5"/>
      <c r="ALL150" s="5"/>
      <c r="ALM150" s="5"/>
      <c r="ALN150" s="5"/>
      <c r="ALO150" s="5"/>
      <c r="ALP150" s="5"/>
      <c r="ALQ150" s="5"/>
      <c r="ALR150" s="5"/>
      <c r="ALS150" s="5"/>
      <c r="ALT150" s="5"/>
      <c r="ALU150" s="5"/>
      <c r="ALV150" s="5"/>
      <c r="ALW150" s="5"/>
      <c r="ALX150" s="5"/>
      <c r="ALY150" s="5"/>
      <c r="ALZ150" s="5"/>
      <c r="AMA150" s="5"/>
      <c r="AMB150" s="5"/>
      <c r="AMC150" s="5"/>
      <c r="AMD150" s="5"/>
      <c r="AME150" s="5"/>
      <c r="AMF150" s="5"/>
      <c r="AMG150" s="5"/>
      <c r="AMH150" s="5"/>
      <c r="AMI150" s="5"/>
      <c r="AMJ150" s="5"/>
      <c r="AMK150" s="5"/>
      <c r="AML150" s="5"/>
      <c r="AMM150" s="5"/>
      <c r="AMN150" s="5"/>
      <c r="AMO150" s="5"/>
      <c r="AMP150" s="5"/>
      <c r="AMQ150" s="5"/>
      <c r="AMR150" s="5"/>
      <c r="AMS150" s="5"/>
      <c r="AMT150" s="5"/>
      <c r="AMU150" s="5"/>
      <c r="AMV150" s="5"/>
      <c r="AMW150" s="5"/>
      <c r="AMX150" s="5"/>
      <c r="AMY150" s="5"/>
      <c r="AMZ150" s="5"/>
      <c r="ANA150" s="5"/>
      <c r="ANB150" s="5"/>
      <c r="ANC150" s="5"/>
      <c r="AND150" s="5"/>
      <c r="ANE150" s="5"/>
      <c r="ANF150" s="5"/>
      <c r="ANG150" s="5"/>
      <c r="ANH150" s="5"/>
      <c r="ANI150" s="5"/>
      <c r="ANJ150" s="5"/>
      <c r="ANK150" s="5"/>
      <c r="ANL150" s="5"/>
      <c r="ANM150" s="5"/>
      <c r="ANN150" s="5"/>
      <c r="ANO150" s="5"/>
      <c r="ANP150" s="5"/>
      <c r="ANQ150" s="5"/>
      <c r="ANR150" s="5"/>
      <c r="ANS150" s="5"/>
      <c r="ANT150" s="5"/>
      <c r="ANU150" s="5"/>
      <c r="ANV150" s="5"/>
      <c r="ANW150" s="5"/>
      <c r="ANX150" s="5"/>
      <c r="ANY150" s="5"/>
      <c r="ANZ150" s="5"/>
      <c r="AOA150" s="5"/>
      <c r="AOB150" s="5"/>
      <c r="AOC150" s="5"/>
      <c r="AOD150" s="5"/>
      <c r="AOE150" s="5"/>
      <c r="AOF150" s="5"/>
      <c r="AOG150" s="5"/>
      <c r="AOH150" s="5"/>
      <c r="AOI150" s="5"/>
      <c r="AOJ150" s="5"/>
      <c r="AOK150" s="5"/>
      <c r="AOL150" s="5"/>
      <c r="AOM150" s="5"/>
      <c r="AON150" s="5"/>
      <c r="AOO150" s="5"/>
      <c r="AOP150" s="5"/>
      <c r="AOQ150" s="5"/>
      <c r="AOR150" s="5"/>
      <c r="AOS150" s="5"/>
      <c r="AOT150" s="5"/>
      <c r="AOU150" s="5"/>
      <c r="AOV150" s="5"/>
      <c r="AOW150" s="5"/>
      <c r="AOX150" s="5"/>
      <c r="AOY150" s="5"/>
      <c r="AOZ150" s="5"/>
      <c r="APA150" s="5"/>
      <c r="APB150" s="5"/>
      <c r="APC150" s="5"/>
      <c r="APD150" s="5"/>
      <c r="APE150" s="5"/>
      <c r="APF150" s="5"/>
      <c r="APG150" s="5"/>
      <c r="APH150" s="5"/>
      <c r="API150" s="5"/>
      <c r="APJ150" s="5"/>
      <c r="APK150" s="5"/>
      <c r="APL150" s="5"/>
      <c r="APM150" s="5"/>
      <c r="APN150" s="5"/>
      <c r="APO150" s="5"/>
      <c r="APP150" s="5"/>
      <c r="APQ150" s="5"/>
      <c r="APR150" s="5"/>
      <c r="APS150" s="5"/>
      <c r="APT150" s="5"/>
      <c r="APU150" s="5"/>
      <c r="APV150" s="5"/>
      <c r="APW150" s="5"/>
      <c r="APX150" s="5"/>
      <c r="APY150" s="5"/>
      <c r="APZ150" s="5"/>
      <c r="AQA150" s="5"/>
      <c r="AQB150" s="5"/>
      <c r="AQC150" s="5"/>
      <c r="AQD150" s="5"/>
      <c r="AQE150" s="5"/>
      <c r="AQF150" s="5"/>
      <c r="AQG150" s="5"/>
      <c r="AQH150" s="5"/>
      <c r="AQI150" s="5"/>
      <c r="AQJ150" s="5"/>
      <c r="AQK150" s="5"/>
      <c r="AQL150" s="5"/>
      <c r="AQM150" s="5"/>
      <c r="AQN150" s="5"/>
      <c r="AQO150" s="5"/>
      <c r="AQP150" s="5"/>
      <c r="AQQ150" s="5"/>
      <c r="AQR150" s="5"/>
      <c r="AQS150" s="5"/>
      <c r="AQT150" s="5"/>
      <c r="AQU150" s="5"/>
      <c r="AQV150" s="5"/>
      <c r="AQW150" s="5"/>
      <c r="AQX150" s="5"/>
      <c r="AQY150" s="5"/>
      <c r="AQZ150" s="5"/>
      <c r="ARA150" s="5"/>
      <c r="ARB150" s="5"/>
      <c r="ARC150" s="5"/>
      <c r="ARD150" s="5"/>
      <c r="ARE150" s="5"/>
      <c r="ARF150" s="5"/>
      <c r="ARG150" s="5"/>
      <c r="ARH150" s="5"/>
      <c r="ARI150" s="5"/>
      <c r="ARJ150" s="5"/>
      <c r="ARK150" s="5"/>
      <c r="ARL150" s="5"/>
      <c r="ARM150" s="5"/>
      <c r="ARN150" s="5"/>
      <c r="ARO150" s="5"/>
      <c r="ARP150" s="5"/>
      <c r="ARQ150" s="5"/>
      <c r="ARR150" s="5"/>
      <c r="ARS150" s="5"/>
      <c r="ART150" s="5"/>
      <c r="ARU150" s="5"/>
      <c r="ARV150" s="5"/>
      <c r="ARW150" s="5"/>
      <c r="ARX150" s="5"/>
      <c r="ARY150" s="5"/>
      <c r="ARZ150" s="5"/>
      <c r="ASA150" s="5"/>
      <c r="ASB150" s="5"/>
      <c r="ASC150" s="5"/>
      <c r="ASD150" s="5"/>
      <c r="ASE150" s="5"/>
      <c r="ASF150" s="5"/>
      <c r="ASG150" s="5"/>
      <c r="ASH150" s="5"/>
      <c r="ASI150" s="5"/>
      <c r="ASJ150" s="5"/>
      <c r="ASK150" s="5"/>
      <c r="ASL150" s="5"/>
      <c r="ASM150" s="5"/>
      <c r="ASN150" s="5"/>
      <c r="ASO150" s="5"/>
      <c r="ASP150" s="5"/>
      <c r="ASQ150" s="5"/>
      <c r="ASR150" s="5"/>
      <c r="ASS150" s="5"/>
      <c r="AST150" s="5"/>
      <c r="ASU150" s="5"/>
      <c r="ASV150" s="5"/>
      <c r="ASW150" s="5"/>
      <c r="ASX150" s="5"/>
      <c r="ASY150" s="5"/>
      <c r="ASZ150" s="5"/>
      <c r="ATA150" s="5"/>
      <c r="ATB150" s="5"/>
      <c r="ATC150" s="5"/>
      <c r="ATD150" s="5"/>
      <c r="ATE150" s="5"/>
      <c r="ATF150" s="5"/>
      <c r="ATG150" s="5"/>
      <c r="ATH150" s="5"/>
      <c r="ATI150" s="5"/>
      <c r="ATJ150" s="5"/>
      <c r="ATK150" s="5"/>
      <c r="ATL150" s="5"/>
      <c r="ATM150" s="5"/>
      <c r="ATN150" s="5"/>
      <c r="ATO150" s="5"/>
      <c r="ATP150" s="5"/>
      <c r="ATQ150" s="5"/>
      <c r="ATR150" s="5"/>
      <c r="ATS150" s="5"/>
      <c r="ATT150" s="5"/>
      <c r="ATU150" s="5"/>
      <c r="ATV150" s="5"/>
      <c r="ATW150" s="5"/>
      <c r="ATX150" s="5"/>
      <c r="ATY150" s="5"/>
      <c r="ATZ150" s="5"/>
      <c r="AUA150" s="5"/>
      <c r="AUB150" s="5"/>
      <c r="AUC150" s="5"/>
      <c r="AUD150" s="5"/>
      <c r="AUE150" s="5"/>
      <c r="AUF150" s="5"/>
      <c r="AUG150" s="5"/>
      <c r="AUH150" s="5"/>
      <c r="AUI150" s="5"/>
      <c r="AUJ150" s="5"/>
      <c r="AUK150" s="5"/>
      <c r="AUL150" s="5"/>
      <c r="AUM150" s="5"/>
      <c r="AUN150" s="5"/>
      <c r="AUO150" s="5"/>
      <c r="AUP150" s="5"/>
      <c r="AUQ150" s="5"/>
      <c r="AUR150" s="5"/>
      <c r="AUS150" s="5"/>
      <c r="AUT150" s="5"/>
      <c r="AUU150" s="5"/>
      <c r="AUV150" s="5"/>
      <c r="AUW150" s="5"/>
      <c r="AUX150" s="5"/>
      <c r="AUY150" s="5"/>
      <c r="AUZ150" s="5"/>
      <c r="AVA150" s="5"/>
      <c r="AVB150" s="5"/>
      <c r="AVC150" s="5"/>
      <c r="AVD150" s="5"/>
      <c r="AVE150" s="5"/>
      <c r="AVF150" s="5"/>
      <c r="AVG150" s="5"/>
      <c r="AVH150" s="5"/>
      <c r="AVI150" s="5"/>
      <c r="AVJ150" s="5"/>
      <c r="AVK150" s="5"/>
      <c r="AVL150" s="5"/>
      <c r="AVM150" s="5"/>
      <c r="AVN150" s="5"/>
      <c r="AVO150" s="5"/>
      <c r="AVP150" s="5"/>
      <c r="AVQ150" s="5"/>
      <c r="AVR150" s="5"/>
      <c r="AVS150" s="5"/>
      <c r="AVT150" s="5"/>
      <c r="AVU150" s="5"/>
      <c r="AVV150" s="5"/>
      <c r="AVW150" s="5"/>
      <c r="AVX150" s="5"/>
      <c r="AVY150" s="5"/>
      <c r="AVZ150" s="5"/>
      <c r="AWA150" s="5"/>
      <c r="AWB150" s="5"/>
      <c r="AWC150" s="5"/>
      <c r="AWD150" s="5"/>
      <c r="AWE150" s="5"/>
      <c r="AWF150" s="5"/>
      <c r="AWG150" s="5"/>
      <c r="AWH150" s="5"/>
      <c r="AWI150" s="5"/>
      <c r="AWJ150" s="5"/>
      <c r="AWK150" s="5"/>
      <c r="AWL150" s="5"/>
      <c r="AWM150" s="5"/>
      <c r="AWN150" s="5"/>
      <c r="AWO150" s="5"/>
      <c r="AWP150" s="5"/>
      <c r="AWQ150" s="5"/>
      <c r="AWR150" s="5"/>
      <c r="AWS150" s="5"/>
      <c r="AWT150" s="5"/>
      <c r="AWU150" s="5"/>
      <c r="AWV150" s="5"/>
      <c r="AWW150" s="5"/>
      <c r="AWX150" s="5"/>
      <c r="AWY150" s="5"/>
      <c r="AWZ150" s="5"/>
      <c r="AXA150" s="5"/>
      <c r="AXB150" s="5"/>
      <c r="AXC150" s="5"/>
      <c r="AXD150" s="5"/>
      <c r="AXE150" s="5"/>
      <c r="AXF150" s="5"/>
      <c r="AXG150" s="5"/>
      <c r="AXH150" s="5"/>
      <c r="AXI150" s="5"/>
      <c r="AXJ150" s="5"/>
      <c r="AXK150" s="5"/>
      <c r="AXL150" s="5"/>
      <c r="AXM150" s="5"/>
      <c r="AXN150" s="5"/>
      <c r="AXO150" s="5"/>
      <c r="AXP150" s="5"/>
      <c r="AXQ150" s="5"/>
      <c r="AXR150" s="5"/>
      <c r="AXS150" s="5"/>
      <c r="AXT150" s="5"/>
      <c r="AXU150" s="5"/>
      <c r="AXV150" s="5"/>
      <c r="AXW150" s="5"/>
      <c r="AXX150" s="5"/>
      <c r="AXY150" s="5"/>
      <c r="AXZ150" s="5"/>
      <c r="AYA150" s="5"/>
      <c r="AYB150" s="5"/>
      <c r="AYC150" s="5"/>
      <c r="AYD150" s="5"/>
      <c r="AYE150" s="5"/>
      <c r="AYF150" s="5"/>
      <c r="AYG150" s="5"/>
      <c r="AYH150" s="5"/>
      <c r="AYI150" s="5"/>
      <c r="AYJ150" s="5"/>
      <c r="AYK150" s="5"/>
      <c r="AYL150" s="5"/>
      <c r="AYM150" s="5"/>
      <c r="AYN150" s="5"/>
      <c r="AYO150" s="5"/>
      <c r="AYP150" s="5"/>
      <c r="AYQ150" s="5"/>
      <c r="AYR150" s="5"/>
      <c r="AYS150" s="5"/>
      <c r="AYT150" s="5"/>
      <c r="AYU150" s="5"/>
      <c r="AYV150" s="5"/>
      <c r="AYW150" s="5"/>
      <c r="AYX150" s="5"/>
      <c r="AYY150" s="5"/>
      <c r="AYZ150" s="5"/>
      <c r="AZA150" s="5"/>
      <c r="AZB150" s="5"/>
      <c r="AZC150" s="5"/>
      <c r="AZD150" s="5"/>
      <c r="AZE150" s="5"/>
      <c r="AZF150" s="5"/>
      <c r="AZG150" s="5"/>
      <c r="AZH150" s="5"/>
      <c r="AZI150" s="5"/>
      <c r="AZJ150" s="5"/>
      <c r="AZK150" s="5"/>
      <c r="AZL150" s="5"/>
      <c r="AZM150" s="5"/>
      <c r="AZN150" s="5"/>
      <c r="AZO150" s="5"/>
      <c r="AZP150" s="5"/>
      <c r="AZQ150" s="5"/>
      <c r="AZR150" s="5"/>
      <c r="AZS150" s="5"/>
      <c r="AZT150" s="5"/>
      <c r="AZU150" s="5"/>
      <c r="AZV150" s="5"/>
      <c r="AZW150" s="5"/>
      <c r="AZX150" s="5"/>
      <c r="AZY150" s="5"/>
      <c r="AZZ150" s="5"/>
      <c r="BAA150" s="5"/>
      <c r="BAB150" s="5"/>
      <c r="BAC150" s="5"/>
      <c r="BAD150" s="5"/>
      <c r="BAE150" s="5"/>
      <c r="BAF150" s="5"/>
      <c r="BAG150" s="5"/>
      <c r="BAH150" s="5"/>
      <c r="BAI150" s="5"/>
      <c r="BAJ150" s="5"/>
      <c r="BAK150" s="5"/>
      <c r="BAL150" s="5"/>
      <c r="BAM150" s="5"/>
      <c r="BAN150" s="5"/>
      <c r="BAO150" s="5"/>
      <c r="BAP150" s="5"/>
      <c r="BAQ150" s="5"/>
      <c r="BAR150" s="5"/>
      <c r="BAS150" s="5"/>
      <c r="BAT150" s="5"/>
      <c r="BAU150" s="5"/>
      <c r="BAV150" s="5"/>
      <c r="BAW150" s="5"/>
      <c r="BAX150" s="5"/>
      <c r="BAY150" s="5"/>
      <c r="BAZ150" s="5"/>
      <c r="BBA150" s="5"/>
      <c r="BBB150" s="5"/>
      <c r="BBC150" s="5"/>
      <c r="BBD150" s="5"/>
      <c r="BBE150" s="5"/>
      <c r="BBF150" s="5"/>
      <c r="BBG150" s="5"/>
      <c r="BBH150" s="5"/>
      <c r="BBI150" s="5"/>
      <c r="BBJ150" s="5"/>
      <c r="BBK150" s="5"/>
      <c r="BBL150" s="5"/>
      <c r="BBM150" s="5"/>
      <c r="BBN150" s="5"/>
      <c r="BBO150" s="5"/>
      <c r="BBP150" s="5"/>
      <c r="BBQ150" s="5"/>
      <c r="BBR150" s="5"/>
      <c r="BBS150" s="5"/>
      <c r="BBT150" s="5"/>
      <c r="BBU150" s="5"/>
      <c r="BBV150" s="5"/>
      <c r="BBW150" s="5"/>
      <c r="BBX150" s="5"/>
      <c r="BBY150" s="5"/>
      <c r="BBZ150" s="5"/>
      <c r="BCA150" s="5"/>
      <c r="BCB150" s="5"/>
      <c r="BCC150" s="5"/>
      <c r="BCD150" s="5"/>
      <c r="BCE150" s="5"/>
      <c r="BCF150" s="5"/>
      <c r="BCG150" s="5"/>
      <c r="BCH150" s="5"/>
      <c r="BCI150" s="5"/>
      <c r="BCJ150" s="5"/>
      <c r="BCK150" s="5"/>
      <c r="BCL150" s="5"/>
      <c r="BCM150" s="5"/>
      <c r="BCN150" s="5"/>
      <c r="BCO150" s="5"/>
      <c r="BCP150" s="5"/>
      <c r="BCQ150" s="5"/>
      <c r="BCR150" s="5"/>
      <c r="BCS150" s="5"/>
      <c r="BCT150" s="5"/>
      <c r="BCU150" s="5"/>
      <c r="BCV150" s="5"/>
      <c r="BCW150" s="5"/>
      <c r="BCX150" s="5"/>
      <c r="BCY150" s="5"/>
      <c r="BCZ150" s="5"/>
      <c r="BDA150" s="5"/>
      <c r="BDB150" s="5"/>
      <c r="BDC150" s="5"/>
      <c r="BDD150" s="5"/>
      <c r="BDE150" s="5"/>
      <c r="BDF150" s="5"/>
      <c r="BDG150" s="5"/>
      <c r="BDH150" s="5"/>
      <c r="BDI150" s="5"/>
      <c r="BDJ150" s="5"/>
      <c r="BDK150" s="5"/>
      <c r="BDL150" s="5"/>
      <c r="BDM150" s="5"/>
      <c r="BDN150" s="5"/>
      <c r="BDO150" s="5"/>
      <c r="BDP150" s="5"/>
      <c r="BDQ150" s="5"/>
      <c r="BDR150" s="5"/>
      <c r="BDS150" s="5"/>
      <c r="BDT150" s="5"/>
      <c r="BDU150" s="5"/>
      <c r="BDV150" s="5"/>
      <c r="BDW150" s="5"/>
      <c r="BDX150" s="5"/>
      <c r="BDY150" s="5"/>
      <c r="BDZ150" s="5"/>
      <c r="BEA150" s="5"/>
      <c r="BEB150" s="5"/>
      <c r="BEC150" s="5"/>
      <c r="BED150" s="5"/>
      <c r="BEE150" s="5"/>
      <c r="BEF150" s="5"/>
      <c r="BEG150" s="5"/>
      <c r="BEH150" s="5"/>
      <c r="BEI150" s="5"/>
      <c r="BEJ150" s="5"/>
      <c r="BEK150" s="5"/>
      <c r="BEL150" s="5"/>
      <c r="BEM150" s="5"/>
      <c r="BEN150" s="5"/>
      <c r="BEO150" s="5"/>
      <c r="BEP150" s="5"/>
      <c r="BEQ150" s="5"/>
      <c r="BER150" s="5"/>
      <c r="BES150" s="5"/>
      <c r="BET150" s="5"/>
      <c r="BEU150" s="5"/>
      <c r="BEV150" s="5"/>
      <c r="BEW150" s="5"/>
      <c r="BEX150" s="5"/>
      <c r="BEY150" s="5"/>
      <c r="BEZ150" s="5"/>
      <c r="BFA150" s="5"/>
      <c r="BFB150" s="5"/>
      <c r="BFC150" s="5"/>
      <c r="BFD150" s="5"/>
      <c r="BFE150" s="5"/>
      <c r="BFF150" s="5"/>
      <c r="BFG150" s="5"/>
      <c r="BFH150" s="5"/>
      <c r="BFI150" s="5"/>
      <c r="BFJ150" s="5"/>
      <c r="BFK150" s="5"/>
      <c r="BFL150" s="5"/>
      <c r="BFM150" s="5"/>
      <c r="BFN150" s="5"/>
      <c r="BFO150" s="5"/>
      <c r="BFP150" s="5"/>
      <c r="BFQ150" s="5"/>
      <c r="BFR150" s="5"/>
      <c r="BFS150" s="5"/>
      <c r="BFT150" s="5"/>
      <c r="BFU150" s="5"/>
      <c r="BFV150" s="5"/>
      <c r="BFW150" s="5"/>
      <c r="BFX150" s="5"/>
      <c r="BFY150" s="5"/>
      <c r="BFZ150" s="5"/>
      <c r="BGA150" s="5"/>
      <c r="BGB150" s="5"/>
      <c r="BGC150" s="5"/>
      <c r="BGD150" s="5"/>
      <c r="BGE150" s="5"/>
      <c r="BGF150" s="5"/>
      <c r="BGG150" s="5"/>
      <c r="BGH150" s="5"/>
      <c r="BGI150" s="5"/>
      <c r="BGJ150" s="5"/>
      <c r="BGK150" s="5"/>
      <c r="BGL150" s="5"/>
      <c r="BGM150" s="5"/>
      <c r="BGN150" s="5"/>
      <c r="BGO150" s="5"/>
      <c r="BGP150" s="5"/>
      <c r="BGQ150" s="5"/>
      <c r="BGR150" s="5"/>
      <c r="BGS150" s="5"/>
      <c r="BGT150" s="5"/>
      <c r="BGU150" s="5"/>
      <c r="BGV150" s="5"/>
      <c r="BGW150" s="5"/>
      <c r="BGX150" s="5"/>
      <c r="BGY150" s="5"/>
      <c r="BGZ150" s="5"/>
      <c r="BHA150" s="5"/>
      <c r="BHB150" s="5"/>
      <c r="BHC150" s="5"/>
      <c r="BHD150" s="5"/>
      <c r="BHE150" s="5"/>
      <c r="BHF150" s="5"/>
      <c r="BHG150" s="5"/>
      <c r="BHH150" s="5"/>
      <c r="BHI150" s="5"/>
      <c r="BHJ150" s="5"/>
      <c r="BHK150" s="5"/>
      <c r="BHL150" s="5"/>
      <c r="BHM150" s="5"/>
      <c r="BHN150" s="5"/>
      <c r="BHO150" s="5"/>
      <c r="BHP150" s="5"/>
      <c r="BHQ150" s="5"/>
      <c r="BHR150" s="5"/>
      <c r="BHS150" s="5"/>
      <c r="BHT150" s="5"/>
      <c r="BHU150" s="5"/>
      <c r="BHV150" s="5"/>
      <c r="BHW150" s="5"/>
      <c r="BHX150" s="5"/>
      <c r="BHY150" s="5"/>
      <c r="BHZ150" s="5"/>
      <c r="BIA150" s="5"/>
      <c r="BIB150" s="5"/>
      <c r="BIC150" s="5"/>
      <c r="BID150" s="5"/>
      <c r="BIE150" s="5"/>
      <c r="BIF150" s="5"/>
      <c r="BIG150" s="5"/>
      <c r="BIH150" s="5"/>
      <c r="BII150" s="5"/>
      <c r="BIJ150" s="5"/>
      <c r="BIK150" s="5"/>
      <c r="BIL150" s="5"/>
      <c r="BIM150" s="5"/>
      <c r="BIN150" s="5"/>
      <c r="BIO150" s="5"/>
      <c r="BIP150" s="5"/>
      <c r="BIQ150" s="5"/>
      <c r="BIR150" s="5"/>
      <c r="BIS150" s="5"/>
      <c r="BIT150" s="5"/>
      <c r="BIU150" s="5"/>
      <c r="BIV150" s="5"/>
      <c r="BIW150" s="5"/>
      <c r="BIX150" s="5"/>
      <c r="BIY150" s="5"/>
      <c r="BIZ150" s="5"/>
      <c r="BJA150" s="5"/>
      <c r="BJB150" s="5"/>
      <c r="BJC150" s="5"/>
      <c r="BJD150" s="5"/>
      <c r="BJE150" s="5"/>
      <c r="BJF150" s="5"/>
      <c r="BJG150" s="5"/>
      <c r="BJH150" s="5"/>
      <c r="BJI150" s="5"/>
      <c r="BJJ150" s="5"/>
      <c r="BJK150" s="5"/>
      <c r="BJL150" s="5"/>
      <c r="BJM150" s="5"/>
      <c r="BJN150" s="5"/>
      <c r="BJO150" s="5"/>
      <c r="BJP150" s="5"/>
      <c r="BJQ150" s="5"/>
      <c r="BJR150" s="5"/>
      <c r="BJS150" s="5"/>
      <c r="BJT150" s="5"/>
      <c r="BJU150" s="5"/>
      <c r="BJV150" s="5"/>
      <c r="BJW150" s="5"/>
      <c r="BJX150" s="5"/>
      <c r="BJY150" s="5"/>
      <c r="BJZ150" s="5"/>
      <c r="BKA150" s="5"/>
      <c r="BKB150" s="5"/>
      <c r="BKC150" s="5"/>
      <c r="BKD150" s="5"/>
      <c r="BKE150" s="5"/>
      <c r="BKF150" s="5"/>
      <c r="BKG150" s="5"/>
      <c r="BKH150" s="5"/>
      <c r="BKI150" s="5"/>
      <c r="BKJ150" s="5"/>
      <c r="BKK150" s="5"/>
      <c r="BKL150" s="5"/>
      <c r="BKM150" s="5"/>
      <c r="BKN150" s="5"/>
      <c r="BKO150" s="5"/>
      <c r="BKP150" s="5"/>
      <c r="BKQ150" s="5"/>
      <c r="BKR150" s="5"/>
      <c r="BKS150" s="5"/>
      <c r="BKT150" s="5"/>
      <c r="BKU150" s="5"/>
      <c r="BKV150" s="5"/>
      <c r="BKW150" s="5"/>
      <c r="BKX150" s="5"/>
      <c r="BKY150" s="5"/>
      <c r="BKZ150" s="5"/>
      <c r="BLA150" s="5"/>
      <c r="BLB150" s="5"/>
      <c r="BLC150" s="5"/>
      <c r="BLD150" s="5"/>
      <c r="BLE150" s="5"/>
      <c r="BLF150" s="5"/>
      <c r="BLG150" s="5"/>
      <c r="BLH150" s="5"/>
      <c r="BLI150" s="5"/>
      <c r="BLJ150" s="5"/>
      <c r="BLK150" s="5"/>
      <c r="BLL150" s="5"/>
      <c r="BLM150" s="5"/>
      <c r="BLN150" s="5"/>
      <c r="BLO150" s="5"/>
      <c r="BLP150" s="5"/>
      <c r="BLQ150" s="5"/>
      <c r="BLR150" s="5"/>
      <c r="BLS150" s="5"/>
      <c r="BLT150" s="5"/>
      <c r="BLU150" s="5"/>
      <c r="BLV150" s="5"/>
      <c r="BLW150" s="5"/>
      <c r="BLX150" s="5"/>
      <c r="BLY150" s="5"/>
      <c r="BLZ150" s="5"/>
      <c r="BMA150" s="5"/>
      <c r="BMB150" s="5"/>
      <c r="BMC150" s="5"/>
      <c r="BMD150" s="5"/>
      <c r="BME150" s="5"/>
      <c r="BMF150" s="5"/>
      <c r="BMG150" s="5"/>
      <c r="BMH150" s="5"/>
      <c r="BMI150" s="5"/>
      <c r="BMJ150" s="5"/>
      <c r="BMK150" s="5"/>
      <c r="BML150" s="5"/>
      <c r="BMM150" s="5"/>
      <c r="BMN150" s="5"/>
      <c r="BMO150" s="5"/>
      <c r="BMP150" s="5"/>
      <c r="BMQ150" s="5"/>
      <c r="BMR150" s="5"/>
      <c r="BMS150" s="5"/>
      <c r="BMT150" s="5"/>
      <c r="BMU150" s="5"/>
      <c r="BMV150" s="5"/>
      <c r="BMW150" s="5"/>
      <c r="BMX150" s="5"/>
      <c r="BMY150" s="5"/>
      <c r="BMZ150" s="5"/>
      <c r="BNA150" s="5"/>
      <c r="BNB150" s="5"/>
      <c r="BNC150" s="5"/>
      <c r="BND150" s="5"/>
      <c r="BNE150" s="5"/>
      <c r="BNF150" s="5"/>
      <c r="BNG150" s="5"/>
      <c r="BNH150" s="5"/>
      <c r="BNI150" s="5"/>
      <c r="BNJ150" s="5"/>
      <c r="BNK150" s="5"/>
      <c r="BNL150" s="5"/>
      <c r="BNM150" s="5"/>
      <c r="BNN150" s="5"/>
      <c r="BNO150" s="5"/>
      <c r="BNP150" s="5"/>
      <c r="BNQ150" s="5"/>
      <c r="BNR150" s="5"/>
      <c r="BNS150" s="5"/>
      <c r="BNT150" s="5"/>
      <c r="BNU150" s="5"/>
      <c r="BNV150" s="5"/>
      <c r="BNW150" s="5"/>
      <c r="BNX150" s="5"/>
      <c r="BNY150" s="5"/>
      <c r="BNZ150" s="5"/>
      <c r="BOA150" s="5"/>
      <c r="BOB150" s="5"/>
      <c r="BOC150" s="5"/>
      <c r="BOD150" s="5"/>
      <c r="BOE150" s="5"/>
      <c r="BOF150" s="5"/>
      <c r="BOG150" s="5"/>
      <c r="BOH150" s="5"/>
      <c r="BOI150" s="5"/>
      <c r="BOJ150" s="5"/>
      <c r="BOK150" s="5"/>
      <c r="BOL150" s="5"/>
      <c r="BOM150" s="5"/>
      <c r="BON150" s="5"/>
      <c r="BOO150" s="5"/>
      <c r="BOP150" s="5"/>
      <c r="BOQ150" s="5"/>
      <c r="BOR150" s="5"/>
      <c r="BOS150" s="5"/>
      <c r="BOT150" s="5"/>
      <c r="BOU150" s="5"/>
      <c r="BOV150" s="5"/>
      <c r="BOW150" s="5"/>
      <c r="BOX150" s="5"/>
      <c r="BOY150" s="5"/>
      <c r="BOZ150" s="5"/>
      <c r="BPA150" s="5"/>
      <c r="BPB150" s="5"/>
      <c r="BPC150" s="5"/>
      <c r="BPD150" s="5"/>
      <c r="BPE150" s="5"/>
      <c r="BPF150" s="5"/>
      <c r="BPG150" s="5"/>
      <c r="BPH150" s="5"/>
      <c r="BPI150" s="5"/>
      <c r="BPJ150" s="5"/>
      <c r="BPK150" s="5"/>
      <c r="BPL150" s="5"/>
      <c r="BPM150" s="5"/>
      <c r="BPN150" s="5"/>
      <c r="BPO150" s="5"/>
      <c r="BPP150" s="5"/>
      <c r="BPQ150" s="5"/>
      <c r="BPR150" s="5"/>
      <c r="BPS150" s="5"/>
      <c r="BPT150" s="5"/>
      <c r="BPU150" s="5"/>
      <c r="BPV150" s="5"/>
      <c r="BPW150" s="5"/>
      <c r="BPX150" s="5"/>
      <c r="BPY150" s="5"/>
      <c r="BPZ150" s="5"/>
      <c r="BQA150" s="5"/>
      <c r="BQB150" s="5"/>
      <c r="BQC150" s="5"/>
      <c r="BQD150" s="5"/>
      <c r="BQE150" s="5"/>
      <c r="BQF150" s="5"/>
      <c r="BQG150" s="5"/>
      <c r="BQH150" s="5"/>
      <c r="BQI150" s="5"/>
      <c r="BQJ150" s="5"/>
      <c r="BQK150" s="5"/>
      <c r="BQL150" s="5"/>
      <c r="BQM150" s="5"/>
      <c r="BQN150" s="5"/>
      <c r="BQO150" s="5"/>
      <c r="BQP150" s="5"/>
      <c r="BQQ150" s="5"/>
      <c r="BQR150" s="5"/>
      <c r="BQS150" s="5"/>
      <c r="BQT150" s="5"/>
      <c r="BQU150" s="5"/>
      <c r="BQV150" s="5"/>
      <c r="BQW150" s="5"/>
      <c r="BQX150" s="5"/>
      <c r="BQY150" s="5"/>
      <c r="BQZ150" s="5"/>
      <c r="BRA150" s="5"/>
      <c r="BRB150" s="5"/>
      <c r="BRC150" s="5"/>
      <c r="BRD150" s="5"/>
      <c r="BRE150" s="5"/>
      <c r="BRF150" s="5"/>
      <c r="BRG150" s="5"/>
      <c r="BRH150" s="5"/>
      <c r="BRI150" s="5"/>
      <c r="BRJ150" s="5"/>
      <c r="BRK150" s="5"/>
      <c r="BRL150" s="5"/>
      <c r="BRM150" s="5"/>
      <c r="BRN150" s="5"/>
      <c r="BRO150" s="5"/>
      <c r="BRP150" s="5"/>
      <c r="BRQ150" s="5"/>
      <c r="BRR150" s="5"/>
      <c r="BRS150" s="5"/>
      <c r="BRT150" s="5"/>
      <c r="BRU150" s="5"/>
      <c r="BRV150" s="5"/>
      <c r="BRW150" s="5"/>
      <c r="BRX150" s="5"/>
      <c r="BRY150" s="5"/>
      <c r="BRZ150" s="5"/>
      <c r="BSA150" s="5"/>
      <c r="BSB150" s="5"/>
      <c r="BSC150" s="5"/>
      <c r="BSD150" s="5"/>
      <c r="BSE150" s="5"/>
      <c r="BSF150" s="5"/>
      <c r="BSG150" s="5"/>
      <c r="BSH150" s="5"/>
      <c r="BSI150" s="5"/>
      <c r="BSJ150" s="5"/>
      <c r="BSK150" s="5"/>
      <c r="BSL150" s="5"/>
      <c r="BSM150" s="5"/>
      <c r="BSN150" s="5"/>
      <c r="BSO150" s="5"/>
      <c r="BSP150" s="5"/>
      <c r="BSQ150" s="5"/>
      <c r="BSR150" s="5"/>
      <c r="BSS150" s="5"/>
      <c r="BST150" s="5"/>
      <c r="BSU150" s="5"/>
      <c r="BSV150" s="5"/>
      <c r="BSW150" s="5"/>
      <c r="BSX150" s="5"/>
      <c r="BSY150" s="5"/>
      <c r="BSZ150" s="5"/>
      <c r="BTA150" s="5"/>
      <c r="BTB150" s="5"/>
      <c r="BTC150" s="5"/>
      <c r="BTD150" s="5"/>
      <c r="BTE150" s="5"/>
      <c r="BTF150" s="5"/>
      <c r="BTG150" s="5"/>
      <c r="BTH150" s="5"/>
      <c r="BTI150" s="5"/>
      <c r="BTJ150" s="5"/>
      <c r="BTK150" s="5"/>
      <c r="BTL150" s="5"/>
      <c r="BTM150" s="5"/>
      <c r="BTN150" s="5"/>
      <c r="BTO150" s="5"/>
      <c r="BTP150" s="5"/>
      <c r="BTQ150" s="5"/>
      <c r="BTR150" s="5"/>
      <c r="BTS150" s="5"/>
      <c r="BTT150" s="5"/>
      <c r="BTU150" s="5"/>
      <c r="BTV150" s="5"/>
      <c r="BTW150" s="5"/>
      <c r="BTX150" s="5"/>
      <c r="BTY150" s="5"/>
      <c r="BTZ150" s="5"/>
      <c r="BUA150" s="5"/>
      <c r="BUB150" s="5"/>
      <c r="BUC150" s="5"/>
      <c r="BUD150" s="5"/>
      <c r="BUE150" s="5"/>
      <c r="BUF150" s="5"/>
      <c r="BUG150" s="5"/>
      <c r="BUH150" s="5"/>
      <c r="BUI150" s="5"/>
      <c r="BUJ150" s="5"/>
      <c r="BUK150" s="5"/>
      <c r="BUL150" s="5"/>
      <c r="BUM150" s="5"/>
      <c r="BUN150" s="5"/>
      <c r="BUO150" s="5"/>
      <c r="BUP150" s="5"/>
      <c r="BUQ150" s="5"/>
      <c r="BUR150" s="5"/>
      <c r="BUS150" s="5"/>
      <c r="BUT150" s="5"/>
      <c r="BUU150" s="5"/>
      <c r="BUV150" s="5"/>
      <c r="BUW150" s="5"/>
      <c r="BUX150" s="5"/>
      <c r="BUY150" s="5"/>
      <c r="BUZ150" s="5"/>
      <c r="BVA150" s="5"/>
      <c r="BVB150" s="5"/>
      <c r="BVC150" s="5"/>
      <c r="BVD150" s="5"/>
      <c r="BVE150" s="5"/>
      <c r="BVF150" s="5"/>
      <c r="BVG150" s="5"/>
      <c r="BVH150" s="5"/>
      <c r="BVI150" s="5"/>
      <c r="BVJ150" s="5"/>
      <c r="BVK150" s="5"/>
      <c r="BVL150" s="5"/>
      <c r="BVM150" s="5"/>
      <c r="BVN150" s="5"/>
      <c r="BVO150" s="5"/>
      <c r="BVP150" s="5"/>
      <c r="BVQ150" s="5"/>
      <c r="BVR150" s="5"/>
      <c r="BVS150" s="5"/>
      <c r="BVT150" s="5"/>
      <c r="BVU150" s="5"/>
      <c r="BVV150" s="5"/>
      <c r="BVW150" s="5"/>
      <c r="BVX150" s="5"/>
      <c r="BVY150" s="5"/>
      <c r="BVZ150" s="5"/>
      <c r="BWA150" s="5"/>
      <c r="BWB150" s="5"/>
      <c r="BWC150" s="5"/>
      <c r="BWD150" s="5"/>
      <c r="BWE150" s="5"/>
      <c r="BWF150" s="5"/>
      <c r="BWG150" s="5"/>
      <c r="BWH150" s="5"/>
      <c r="BWI150" s="5"/>
      <c r="BWJ150" s="5"/>
      <c r="BWK150" s="5"/>
      <c r="BWL150" s="5"/>
      <c r="BWM150" s="5"/>
      <c r="BWN150" s="5"/>
      <c r="BWO150" s="5"/>
      <c r="BWP150" s="5"/>
      <c r="BWQ150" s="5"/>
      <c r="BWR150" s="5"/>
      <c r="BWS150" s="5"/>
      <c r="BWT150" s="5"/>
      <c r="BWU150" s="5"/>
      <c r="BWV150" s="5"/>
      <c r="BWW150" s="5"/>
      <c r="BWX150" s="5"/>
      <c r="BWY150" s="5"/>
      <c r="BWZ150" s="5"/>
      <c r="BXA150" s="5"/>
      <c r="BXB150" s="5"/>
      <c r="BXC150" s="5"/>
      <c r="BXD150" s="5"/>
      <c r="BXE150" s="5"/>
      <c r="BXF150" s="5"/>
      <c r="BXG150" s="5"/>
      <c r="BXH150" s="5"/>
      <c r="BXI150" s="5"/>
      <c r="BXJ150" s="5"/>
      <c r="BXK150" s="5"/>
      <c r="BXL150" s="5"/>
      <c r="BXM150" s="5"/>
      <c r="BXN150" s="5"/>
      <c r="BXO150" s="5"/>
      <c r="BXP150" s="5"/>
      <c r="BXQ150" s="5"/>
      <c r="BXR150" s="5"/>
      <c r="BXS150" s="5"/>
      <c r="BXT150" s="5"/>
      <c r="BXU150" s="5"/>
      <c r="BXV150" s="5"/>
      <c r="BXW150" s="5"/>
      <c r="BXX150" s="5"/>
      <c r="BXY150" s="5"/>
      <c r="BXZ150" s="5"/>
      <c r="BYA150" s="5"/>
      <c r="BYB150" s="5"/>
      <c r="BYC150" s="5"/>
      <c r="BYD150" s="5"/>
      <c r="BYE150" s="5"/>
      <c r="BYF150" s="5"/>
      <c r="BYG150" s="5"/>
      <c r="BYH150" s="5"/>
      <c r="BYI150" s="5"/>
      <c r="BYJ150" s="5"/>
      <c r="BYK150" s="5"/>
      <c r="BYL150" s="5"/>
      <c r="BYM150" s="5"/>
      <c r="BYN150" s="5"/>
      <c r="BYO150" s="5"/>
      <c r="BYP150" s="5"/>
      <c r="BYQ150" s="5"/>
      <c r="BYR150" s="5"/>
      <c r="BYS150" s="5"/>
      <c r="BYT150" s="5"/>
      <c r="BYU150" s="5"/>
      <c r="BYV150" s="5"/>
      <c r="BYW150" s="5"/>
      <c r="BYX150" s="5"/>
      <c r="BYY150" s="5"/>
      <c r="BYZ150" s="5"/>
      <c r="BZA150" s="5"/>
      <c r="BZB150" s="5"/>
      <c r="BZC150" s="5"/>
      <c r="BZD150" s="5"/>
      <c r="BZE150" s="5"/>
      <c r="BZF150" s="5"/>
      <c r="BZG150" s="5"/>
      <c r="BZH150" s="5"/>
      <c r="BZI150" s="5"/>
      <c r="BZJ150" s="5"/>
      <c r="BZK150" s="5"/>
      <c r="BZL150" s="5"/>
      <c r="BZM150" s="5"/>
      <c r="BZN150" s="5"/>
      <c r="BZO150" s="5"/>
      <c r="BZP150" s="5"/>
      <c r="BZQ150" s="5"/>
      <c r="BZR150" s="5"/>
      <c r="BZS150" s="5"/>
      <c r="BZT150" s="5"/>
      <c r="BZU150" s="5"/>
      <c r="BZV150" s="5"/>
      <c r="BZW150" s="5"/>
      <c r="BZX150" s="5"/>
      <c r="BZY150" s="5"/>
      <c r="BZZ150" s="5"/>
      <c r="CAA150" s="5"/>
      <c r="CAB150" s="5"/>
      <c r="CAC150" s="5"/>
      <c r="CAD150" s="5"/>
      <c r="CAE150" s="5"/>
      <c r="CAF150" s="5"/>
      <c r="CAG150" s="5"/>
      <c r="CAH150" s="5"/>
      <c r="CAI150" s="5"/>
      <c r="CAJ150" s="5"/>
      <c r="CAK150" s="5"/>
      <c r="CAL150" s="5"/>
      <c r="CAM150" s="5"/>
      <c r="CAN150" s="5"/>
      <c r="CAO150" s="5"/>
      <c r="CAP150" s="5"/>
      <c r="CAQ150" s="5"/>
      <c r="CAR150" s="5"/>
      <c r="CAS150" s="5"/>
      <c r="CAT150" s="5"/>
      <c r="CAU150" s="5"/>
      <c r="CAV150" s="5"/>
      <c r="CAW150" s="5"/>
      <c r="CAX150" s="5"/>
      <c r="CAY150" s="5"/>
      <c r="CAZ150" s="5"/>
      <c r="CBA150" s="5"/>
      <c r="CBB150" s="5"/>
      <c r="CBC150" s="5"/>
      <c r="CBD150" s="5"/>
      <c r="CBE150" s="5"/>
      <c r="CBF150" s="5"/>
      <c r="CBG150" s="5"/>
      <c r="CBH150" s="5"/>
      <c r="CBI150" s="5"/>
      <c r="CBJ150" s="5"/>
      <c r="CBK150" s="5"/>
      <c r="CBL150" s="5"/>
      <c r="CBM150" s="5"/>
      <c r="CBN150" s="5"/>
      <c r="CBO150" s="5"/>
      <c r="CBP150" s="5"/>
      <c r="CBQ150" s="5"/>
      <c r="CBR150" s="5"/>
      <c r="CBS150" s="5"/>
      <c r="CBT150" s="5"/>
      <c r="CBU150" s="5"/>
      <c r="CBV150" s="5"/>
      <c r="CBW150" s="5"/>
      <c r="CBX150" s="5"/>
      <c r="CBY150" s="5"/>
      <c r="CBZ150" s="5"/>
      <c r="CCA150" s="5"/>
      <c r="CCB150" s="5"/>
      <c r="CCC150" s="5"/>
      <c r="CCD150" s="5"/>
      <c r="CCE150" s="5"/>
      <c r="CCF150" s="5"/>
      <c r="CCG150" s="5"/>
      <c r="CCH150" s="5"/>
      <c r="CCI150" s="5"/>
      <c r="CCJ150" s="5"/>
      <c r="CCK150" s="5"/>
      <c r="CCL150" s="5"/>
      <c r="CCM150" s="5"/>
      <c r="CCN150" s="5"/>
      <c r="CCO150" s="5"/>
      <c r="CCP150" s="5"/>
      <c r="CCQ150" s="5"/>
      <c r="CCR150" s="5"/>
      <c r="CCS150" s="5"/>
      <c r="CCT150" s="5"/>
      <c r="CCU150" s="5"/>
      <c r="CCV150" s="5"/>
      <c r="CCW150" s="5"/>
      <c r="CCX150" s="5"/>
      <c r="CCY150" s="5"/>
      <c r="CCZ150" s="5"/>
      <c r="CDA150" s="5"/>
      <c r="CDB150" s="5"/>
      <c r="CDC150" s="5"/>
      <c r="CDD150" s="5"/>
      <c r="CDE150" s="5"/>
      <c r="CDF150" s="5"/>
      <c r="CDG150" s="5"/>
      <c r="CDH150" s="5"/>
      <c r="CDI150" s="5"/>
      <c r="CDJ150" s="5"/>
      <c r="CDK150" s="5"/>
      <c r="CDL150" s="5"/>
      <c r="CDM150" s="5"/>
      <c r="CDN150" s="5"/>
      <c r="CDO150" s="5"/>
      <c r="CDP150" s="5"/>
      <c r="CDQ150" s="5"/>
      <c r="CDR150" s="5"/>
      <c r="CDS150" s="5"/>
      <c r="CDT150" s="5"/>
      <c r="CDU150" s="5"/>
      <c r="CDV150" s="5"/>
      <c r="CDW150" s="5"/>
      <c r="CDX150" s="5"/>
      <c r="CDY150" s="5"/>
      <c r="CDZ150" s="5"/>
      <c r="CEA150" s="5"/>
      <c r="CEB150" s="5"/>
      <c r="CEC150" s="5"/>
      <c r="CED150" s="5"/>
      <c r="CEE150" s="5"/>
      <c r="CEF150" s="5"/>
      <c r="CEG150" s="5"/>
      <c r="CEH150" s="5"/>
      <c r="CEI150" s="5"/>
      <c r="CEJ150" s="5"/>
      <c r="CEK150" s="5"/>
      <c r="CEL150" s="5"/>
      <c r="CEM150" s="5"/>
      <c r="CEN150" s="5"/>
      <c r="CEO150" s="5"/>
      <c r="CEP150" s="5"/>
      <c r="CEQ150" s="5"/>
      <c r="CER150" s="5"/>
      <c r="CES150" s="5"/>
      <c r="CET150" s="5"/>
      <c r="CEU150" s="5"/>
      <c r="CEV150" s="5"/>
      <c r="CEW150" s="5"/>
      <c r="CEX150" s="5"/>
      <c r="CEY150" s="5"/>
      <c r="CEZ150" s="5"/>
      <c r="CFA150" s="5"/>
      <c r="CFB150" s="5"/>
      <c r="CFC150" s="5"/>
      <c r="CFD150" s="5"/>
      <c r="CFE150" s="5"/>
      <c r="CFF150" s="5"/>
      <c r="CFG150" s="5"/>
      <c r="CFH150" s="5"/>
      <c r="CFI150" s="5"/>
      <c r="CFJ150" s="5"/>
      <c r="CFK150" s="5"/>
      <c r="CFL150" s="5"/>
      <c r="CFM150" s="5"/>
      <c r="CFN150" s="5"/>
      <c r="CFO150" s="5"/>
      <c r="CFP150" s="5"/>
      <c r="CFQ150" s="5"/>
      <c r="CFR150" s="5"/>
      <c r="CFS150" s="5"/>
      <c r="CFT150" s="5"/>
      <c r="CFU150" s="5"/>
      <c r="CFV150" s="5"/>
      <c r="CFW150" s="5"/>
      <c r="CFX150" s="5"/>
      <c r="CFY150" s="5"/>
      <c r="CFZ150" s="5"/>
      <c r="CGA150" s="5"/>
      <c r="CGB150" s="5"/>
      <c r="CGC150" s="5"/>
      <c r="CGD150" s="5"/>
      <c r="CGE150" s="5"/>
      <c r="CGF150" s="5"/>
      <c r="CGG150" s="5"/>
      <c r="CGH150" s="5"/>
      <c r="CGI150" s="5"/>
      <c r="CGJ150" s="5"/>
      <c r="CGK150" s="5"/>
      <c r="CGL150" s="5"/>
      <c r="CGM150" s="5"/>
      <c r="CGN150" s="5"/>
      <c r="CGO150" s="5"/>
      <c r="CGP150" s="5"/>
      <c r="CGQ150" s="5"/>
      <c r="CGR150" s="5"/>
      <c r="CGS150" s="5"/>
      <c r="CGT150" s="5"/>
      <c r="CGU150" s="5"/>
      <c r="CGV150" s="5"/>
      <c r="CGW150" s="5"/>
      <c r="CGX150" s="5"/>
      <c r="CGY150" s="5"/>
      <c r="CGZ150" s="5"/>
      <c r="CHA150" s="5"/>
      <c r="CHB150" s="5"/>
      <c r="CHC150" s="5"/>
      <c r="CHD150" s="5"/>
      <c r="CHE150" s="5"/>
      <c r="CHF150" s="5"/>
      <c r="CHG150" s="5"/>
      <c r="CHH150" s="5"/>
      <c r="CHI150" s="5"/>
      <c r="CHJ150" s="5"/>
      <c r="CHK150" s="5"/>
      <c r="CHL150" s="5"/>
      <c r="CHM150" s="5"/>
      <c r="CHN150" s="5"/>
      <c r="CHO150" s="5"/>
      <c r="CHP150" s="5"/>
      <c r="CHQ150" s="5"/>
      <c r="CHR150" s="5"/>
      <c r="CHS150" s="5"/>
      <c r="CHT150" s="5"/>
      <c r="CHU150" s="5"/>
      <c r="CHV150" s="5"/>
      <c r="CHW150" s="5"/>
      <c r="CHX150" s="5"/>
      <c r="CHY150" s="5"/>
      <c r="CHZ150" s="5"/>
      <c r="CIA150" s="5"/>
      <c r="CIB150" s="5"/>
      <c r="CIC150" s="5"/>
      <c r="CID150" s="5"/>
      <c r="CIE150" s="5"/>
      <c r="CIF150" s="5"/>
      <c r="CIG150" s="5"/>
      <c r="CIH150" s="5"/>
      <c r="CII150" s="5"/>
      <c r="CIJ150" s="5"/>
      <c r="CIK150" s="5"/>
      <c r="CIL150" s="5"/>
      <c r="CIM150" s="5"/>
      <c r="CIN150" s="5"/>
      <c r="CIO150" s="5"/>
      <c r="CIP150" s="5"/>
      <c r="CIQ150" s="5"/>
      <c r="CIR150" s="5"/>
      <c r="CIS150" s="5"/>
      <c r="CIT150" s="5"/>
      <c r="CIU150" s="5"/>
      <c r="CIV150" s="5"/>
      <c r="CIW150" s="5"/>
      <c r="CIX150" s="5"/>
      <c r="CIY150" s="5"/>
      <c r="CIZ150" s="5"/>
      <c r="CJA150" s="5"/>
      <c r="CJB150" s="5"/>
      <c r="CJC150" s="5"/>
      <c r="CJD150" s="5"/>
      <c r="CJE150" s="5"/>
      <c r="CJF150" s="5"/>
      <c r="CJG150" s="5"/>
      <c r="CJH150" s="5"/>
      <c r="CJI150" s="5"/>
      <c r="CJJ150" s="5"/>
      <c r="CJK150" s="5"/>
      <c r="CJL150" s="5"/>
      <c r="CJM150" s="5"/>
      <c r="CJN150" s="5"/>
      <c r="CJO150" s="5"/>
      <c r="CJP150" s="5"/>
      <c r="CJQ150" s="5"/>
      <c r="CJR150" s="5"/>
      <c r="CJS150" s="5"/>
      <c r="CJT150" s="5"/>
      <c r="CJU150" s="5"/>
      <c r="CJV150" s="5"/>
      <c r="CJW150" s="5"/>
      <c r="CJX150" s="5"/>
      <c r="CJY150" s="5"/>
      <c r="CJZ150" s="5"/>
      <c r="CKA150" s="5"/>
      <c r="CKB150" s="5"/>
      <c r="CKC150" s="5"/>
      <c r="CKD150" s="5"/>
      <c r="CKE150" s="5"/>
      <c r="CKF150" s="5"/>
      <c r="CKG150" s="5"/>
      <c r="CKH150" s="5"/>
      <c r="CKI150" s="5"/>
      <c r="CKJ150" s="5"/>
      <c r="CKK150" s="5"/>
      <c r="CKL150" s="5"/>
      <c r="CKM150" s="5"/>
      <c r="CKN150" s="5"/>
      <c r="CKO150" s="5"/>
      <c r="CKP150" s="5"/>
      <c r="CKQ150" s="5"/>
      <c r="CKR150" s="5"/>
      <c r="CKS150" s="5"/>
      <c r="CKT150" s="5"/>
      <c r="CKU150" s="5"/>
      <c r="CKV150" s="5"/>
      <c r="CKW150" s="5"/>
      <c r="CKX150" s="5"/>
      <c r="CKY150" s="5"/>
      <c r="CKZ150" s="5"/>
      <c r="CLA150" s="5"/>
      <c r="CLB150" s="5"/>
      <c r="CLC150" s="5"/>
      <c r="CLD150" s="5"/>
      <c r="CLE150" s="5"/>
      <c r="CLF150" s="5"/>
      <c r="CLG150" s="5"/>
      <c r="CLH150" s="5"/>
      <c r="CLI150" s="5"/>
      <c r="CLJ150" s="5"/>
      <c r="CLK150" s="5"/>
      <c r="CLL150" s="5"/>
      <c r="CLM150" s="5"/>
      <c r="CLN150" s="5"/>
      <c r="CLO150" s="5"/>
      <c r="CLP150" s="5"/>
      <c r="CLQ150" s="5"/>
      <c r="CLR150" s="5"/>
      <c r="CLS150" s="5"/>
      <c r="CLT150" s="5"/>
      <c r="CLU150" s="5"/>
      <c r="CLV150" s="5"/>
      <c r="CLW150" s="5"/>
      <c r="CLX150" s="5"/>
      <c r="CLY150" s="5"/>
      <c r="CLZ150" s="5"/>
      <c r="CMA150" s="5"/>
      <c r="CMB150" s="5"/>
      <c r="CMC150" s="5"/>
      <c r="CMD150" s="5"/>
      <c r="CME150" s="5"/>
      <c r="CMF150" s="5"/>
      <c r="CMG150" s="5"/>
      <c r="CMH150" s="5"/>
      <c r="CMI150" s="5"/>
      <c r="CMJ150" s="5"/>
      <c r="CMK150" s="5"/>
      <c r="CML150" s="5"/>
      <c r="CMM150" s="5"/>
      <c r="CMN150" s="5"/>
      <c r="CMO150" s="5"/>
      <c r="CMP150" s="5"/>
      <c r="CMQ150" s="5"/>
      <c r="CMR150" s="5"/>
      <c r="CMS150" s="5"/>
      <c r="CMT150" s="5"/>
      <c r="CMU150" s="5"/>
      <c r="CMV150" s="5"/>
      <c r="CMW150" s="5"/>
      <c r="CMX150" s="5"/>
      <c r="CMY150" s="5"/>
      <c r="CMZ150" s="5"/>
      <c r="CNA150" s="5"/>
      <c r="CNB150" s="5"/>
      <c r="CNC150" s="5"/>
      <c r="CND150" s="5"/>
      <c r="CNE150" s="5"/>
      <c r="CNF150" s="5"/>
      <c r="CNG150" s="5"/>
      <c r="CNH150" s="5"/>
      <c r="CNI150" s="5"/>
      <c r="CNJ150" s="5"/>
      <c r="CNK150" s="5"/>
      <c r="CNL150" s="5"/>
      <c r="CNM150" s="5"/>
      <c r="CNN150" s="5"/>
      <c r="CNO150" s="5"/>
      <c r="CNP150" s="5"/>
      <c r="CNQ150" s="5"/>
      <c r="CNR150" s="5"/>
      <c r="CNS150" s="5"/>
      <c r="CNT150" s="5"/>
      <c r="CNU150" s="5"/>
      <c r="CNV150" s="5"/>
      <c r="CNW150" s="5"/>
      <c r="CNX150" s="5"/>
      <c r="CNY150" s="5"/>
      <c r="CNZ150" s="5"/>
      <c r="COA150" s="5"/>
      <c r="COB150" s="5"/>
      <c r="COC150" s="5"/>
      <c r="COD150" s="5"/>
      <c r="COE150" s="5"/>
      <c r="COF150" s="5"/>
      <c r="COG150" s="5"/>
      <c r="COH150" s="5"/>
      <c r="COI150" s="5"/>
      <c r="COJ150" s="5"/>
      <c r="COK150" s="5"/>
      <c r="COL150" s="5"/>
      <c r="COM150" s="5"/>
      <c r="CON150" s="5"/>
      <c r="COO150" s="5"/>
      <c r="COP150" s="5"/>
      <c r="COQ150" s="5"/>
      <c r="COR150" s="5"/>
      <c r="COS150" s="5"/>
      <c r="COT150" s="5"/>
      <c r="COU150" s="5"/>
      <c r="COV150" s="5"/>
      <c r="COW150" s="5"/>
      <c r="COX150" s="5"/>
      <c r="COY150" s="5"/>
      <c r="COZ150" s="5"/>
      <c r="CPA150" s="5"/>
      <c r="CPB150" s="5"/>
      <c r="CPC150" s="5"/>
      <c r="CPD150" s="5"/>
      <c r="CPE150" s="5"/>
      <c r="CPF150" s="5"/>
      <c r="CPG150" s="5"/>
      <c r="CPH150" s="5"/>
      <c r="CPI150" s="5"/>
      <c r="CPJ150" s="5"/>
      <c r="CPK150" s="5"/>
      <c r="CPL150" s="5"/>
      <c r="CPM150" s="5"/>
      <c r="CPN150" s="5"/>
      <c r="CPO150" s="5"/>
      <c r="CPP150" s="5"/>
      <c r="CPQ150" s="5"/>
      <c r="CPR150" s="5"/>
      <c r="CPS150" s="5"/>
      <c r="CPT150" s="5"/>
      <c r="CPU150" s="5"/>
      <c r="CPV150" s="5"/>
      <c r="CPW150" s="5"/>
      <c r="CPX150" s="5"/>
      <c r="CPY150" s="5"/>
      <c r="CPZ150" s="5"/>
      <c r="CQA150" s="5"/>
      <c r="CQB150" s="5"/>
      <c r="CQC150" s="5"/>
      <c r="CQD150" s="5"/>
      <c r="CQE150" s="5"/>
      <c r="CQF150" s="5"/>
      <c r="CQG150" s="5"/>
      <c r="CQH150" s="5"/>
      <c r="CQI150" s="5"/>
      <c r="CQJ150" s="5"/>
      <c r="CQK150" s="5"/>
      <c r="CQL150" s="5"/>
      <c r="CQM150" s="5"/>
      <c r="CQN150" s="5"/>
      <c r="CQO150" s="5"/>
      <c r="CQP150" s="5"/>
      <c r="CQQ150" s="5"/>
      <c r="CQR150" s="5"/>
      <c r="CQS150" s="5"/>
      <c r="CQT150" s="5"/>
      <c r="CQU150" s="5"/>
      <c r="CQV150" s="5"/>
      <c r="CQW150" s="5"/>
      <c r="CQX150" s="5"/>
      <c r="CQY150" s="5"/>
      <c r="CQZ150" s="5"/>
      <c r="CRA150" s="5"/>
      <c r="CRB150" s="5"/>
      <c r="CRC150" s="5"/>
      <c r="CRD150" s="5"/>
      <c r="CRE150" s="5"/>
      <c r="CRF150" s="5"/>
      <c r="CRG150" s="5"/>
      <c r="CRH150" s="5"/>
      <c r="CRI150" s="5"/>
      <c r="CRJ150" s="5"/>
      <c r="CRK150" s="5"/>
      <c r="CRL150" s="5"/>
      <c r="CRM150" s="5"/>
      <c r="CRN150" s="5"/>
      <c r="CRO150" s="5"/>
      <c r="CRP150" s="5"/>
      <c r="CRQ150" s="5"/>
      <c r="CRR150" s="5"/>
      <c r="CRS150" s="5"/>
      <c r="CRT150" s="5"/>
      <c r="CRU150" s="5"/>
      <c r="CRV150" s="5"/>
      <c r="CRW150" s="5"/>
      <c r="CRX150" s="5"/>
      <c r="CRY150" s="5"/>
      <c r="CRZ150" s="5"/>
      <c r="CSA150" s="5"/>
      <c r="CSB150" s="5"/>
      <c r="CSC150" s="5"/>
      <c r="CSD150" s="5"/>
      <c r="CSE150" s="5"/>
      <c r="CSF150" s="5"/>
      <c r="CSG150" s="5"/>
      <c r="CSH150" s="5"/>
      <c r="CSI150" s="5"/>
      <c r="CSJ150" s="5"/>
      <c r="CSK150" s="5"/>
      <c r="CSL150" s="5"/>
      <c r="CSM150" s="5"/>
      <c r="CSN150" s="5"/>
      <c r="CSO150" s="5"/>
      <c r="CSP150" s="5"/>
      <c r="CSQ150" s="5"/>
      <c r="CSR150" s="5"/>
      <c r="CSS150" s="5"/>
      <c r="CST150" s="5"/>
      <c r="CSU150" s="5"/>
      <c r="CSV150" s="5"/>
      <c r="CSW150" s="5"/>
      <c r="CSX150" s="5"/>
      <c r="CSY150" s="5"/>
      <c r="CSZ150" s="5"/>
      <c r="CTA150" s="5"/>
      <c r="CTB150" s="5"/>
      <c r="CTC150" s="5"/>
      <c r="CTD150" s="5"/>
      <c r="CTE150" s="5"/>
      <c r="CTF150" s="5"/>
      <c r="CTG150" s="5"/>
      <c r="CTH150" s="5"/>
      <c r="CTI150" s="5"/>
      <c r="CTJ150" s="5"/>
      <c r="CTK150" s="5"/>
      <c r="CTL150" s="5"/>
      <c r="CTM150" s="5"/>
      <c r="CTN150" s="5"/>
      <c r="CTO150" s="5"/>
      <c r="CTP150" s="5"/>
      <c r="CTQ150" s="5"/>
      <c r="CTR150" s="5"/>
      <c r="CTS150" s="5"/>
      <c r="CTT150" s="5"/>
      <c r="CTU150" s="5"/>
      <c r="CTV150" s="5"/>
      <c r="CTW150" s="5"/>
      <c r="CTX150" s="5"/>
      <c r="CTY150" s="5"/>
      <c r="CTZ150" s="5"/>
      <c r="CUA150" s="5"/>
      <c r="CUB150" s="5"/>
      <c r="CUC150" s="5"/>
      <c r="CUD150" s="5"/>
      <c r="CUE150" s="5"/>
      <c r="CUF150" s="5"/>
      <c r="CUG150" s="5"/>
      <c r="CUH150" s="5"/>
      <c r="CUI150" s="5"/>
      <c r="CUJ150" s="5"/>
      <c r="CUK150" s="5"/>
      <c r="CUL150" s="5"/>
      <c r="CUM150" s="5"/>
      <c r="CUN150" s="5"/>
      <c r="CUO150" s="5"/>
      <c r="CUP150" s="5"/>
      <c r="CUQ150" s="5"/>
      <c r="CUR150" s="5"/>
      <c r="CUS150" s="5"/>
      <c r="CUT150" s="5"/>
      <c r="CUU150" s="5"/>
      <c r="CUV150" s="5"/>
      <c r="CUW150" s="5"/>
      <c r="CUX150" s="5"/>
      <c r="CUY150" s="5"/>
      <c r="CUZ150" s="5"/>
      <c r="CVA150" s="5"/>
      <c r="CVB150" s="5"/>
      <c r="CVC150" s="5"/>
      <c r="CVD150" s="5"/>
      <c r="CVE150" s="5"/>
      <c r="CVF150" s="5"/>
      <c r="CVG150" s="5"/>
      <c r="CVH150" s="5"/>
      <c r="CVI150" s="5"/>
      <c r="CVJ150" s="5"/>
      <c r="CVK150" s="5"/>
      <c r="CVL150" s="5"/>
      <c r="CVM150" s="5"/>
      <c r="CVN150" s="5"/>
      <c r="CVO150" s="5"/>
      <c r="CVP150" s="5"/>
      <c r="CVQ150" s="5"/>
      <c r="CVR150" s="5"/>
      <c r="CVS150" s="5"/>
      <c r="CVT150" s="5"/>
      <c r="CVU150" s="5"/>
      <c r="CVV150" s="5"/>
      <c r="CVW150" s="5"/>
      <c r="CVX150" s="5"/>
      <c r="CVY150" s="5"/>
      <c r="CVZ150" s="5"/>
      <c r="CWA150" s="5"/>
      <c r="CWB150" s="5"/>
      <c r="CWC150" s="5"/>
      <c r="CWD150" s="5"/>
      <c r="CWE150" s="5"/>
      <c r="CWF150" s="5"/>
      <c r="CWG150" s="5"/>
      <c r="CWH150" s="5"/>
      <c r="CWI150" s="5"/>
      <c r="CWJ150" s="5"/>
      <c r="CWK150" s="5"/>
      <c r="CWL150" s="5"/>
      <c r="CWM150" s="5"/>
      <c r="CWN150" s="5"/>
      <c r="CWO150" s="5"/>
      <c r="CWP150" s="5"/>
      <c r="CWQ150" s="5"/>
      <c r="CWR150" s="5"/>
      <c r="CWS150" s="5"/>
      <c r="CWT150" s="5"/>
      <c r="CWU150" s="5"/>
      <c r="CWV150" s="5"/>
      <c r="CWW150" s="5"/>
      <c r="CWX150" s="5"/>
      <c r="CWY150" s="5"/>
      <c r="CWZ150" s="5"/>
      <c r="CXA150" s="5"/>
      <c r="CXB150" s="5"/>
      <c r="CXC150" s="5"/>
      <c r="CXD150" s="5"/>
      <c r="CXE150" s="5"/>
      <c r="CXF150" s="5"/>
      <c r="CXG150" s="5"/>
      <c r="CXH150" s="5"/>
      <c r="CXI150" s="5"/>
      <c r="CXJ150" s="5"/>
      <c r="CXK150" s="5"/>
      <c r="CXL150" s="5"/>
      <c r="CXM150" s="5"/>
      <c r="CXN150" s="5"/>
      <c r="CXO150" s="5"/>
      <c r="CXP150" s="5"/>
      <c r="CXQ150" s="5"/>
      <c r="CXR150" s="5"/>
      <c r="CXS150" s="5"/>
      <c r="CXT150" s="5"/>
      <c r="CXU150" s="5"/>
      <c r="CXV150" s="5"/>
      <c r="CXW150" s="5"/>
      <c r="CXX150" s="5"/>
      <c r="CXY150" s="5"/>
      <c r="CXZ150" s="5"/>
      <c r="CYA150" s="5"/>
      <c r="CYB150" s="5"/>
      <c r="CYC150" s="5"/>
      <c r="CYD150" s="5"/>
      <c r="CYE150" s="5"/>
      <c r="CYF150" s="5"/>
      <c r="CYG150" s="5"/>
      <c r="CYH150" s="5"/>
      <c r="CYI150" s="5"/>
      <c r="CYJ150" s="5"/>
      <c r="CYK150" s="5"/>
      <c r="CYL150" s="5"/>
      <c r="CYM150" s="5"/>
      <c r="CYN150" s="5"/>
      <c r="CYO150" s="5"/>
      <c r="CYP150" s="5"/>
      <c r="CYQ150" s="5"/>
      <c r="CYR150" s="5"/>
      <c r="CYS150" s="5"/>
      <c r="CYT150" s="5"/>
      <c r="CYU150" s="5"/>
      <c r="CYV150" s="5"/>
      <c r="CYW150" s="5"/>
      <c r="CYX150" s="5"/>
      <c r="CYY150" s="5"/>
      <c r="CYZ150" s="5"/>
      <c r="CZA150" s="5"/>
      <c r="CZB150" s="5"/>
      <c r="CZC150" s="5"/>
      <c r="CZD150" s="5"/>
      <c r="CZE150" s="5"/>
      <c r="CZF150" s="5"/>
      <c r="CZG150" s="5"/>
      <c r="CZH150" s="5"/>
      <c r="CZI150" s="5"/>
      <c r="CZJ150" s="5"/>
      <c r="CZK150" s="5"/>
      <c r="CZL150" s="5"/>
      <c r="CZM150" s="5"/>
      <c r="CZN150" s="5"/>
      <c r="CZO150" s="5"/>
      <c r="CZP150" s="5"/>
      <c r="CZQ150" s="5"/>
      <c r="CZR150" s="5"/>
      <c r="CZS150" s="5"/>
      <c r="CZT150" s="5"/>
      <c r="CZU150" s="5"/>
      <c r="CZV150" s="5"/>
      <c r="CZW150" s="5"/>
      <c r="CZX150" s="5"/>
      <c r="CZY150" s="5"/>
      <c r="CZZ150" s="5"/>
      <c r="DAA150" s="5"/>
      <c r="DAB150" s="5"/>
      <c r="DAC150" s="5"/>
      <c r="DAD150" s="5"/>
      <c r="DAE150" s="5"/>
      <c r="DAF150" s="5"/>
      <c r="DAG150" s="5"/>
      <c r="DAH150" s="5"/>
      <c r="DAI150" s="5"/>
      <c r="DAJ150" s="5"/>
      <c r="DAK150" s="5"/>
      <c r="DAL150" s="5"/>
      <c r="DAM150" s="5"/>
      <c r="DAN150" s="5"/>
      <c r="DAO150" s="5"/>
      <c r="DAP150" s="5"/>
      <c r="DAQ150" s="5"/>
      <c r="DAR150" s="5"/>
      <c r="DAS150" s="5"/>
      <c r="DAT150" s="5"/>
      <c r="DAU150" s="5"/>
      <c r="DAV150" s="5"/>
      <c r="DAW150" s="5"/>
      <c r="DAX150" s="5"/>
      <c r="DAY150" s="5"/>
      <c r="DAZ150" s="5"/>
      <c r="DBA150" s="5"/>
      <c r="DBB150" s="5"/>
      <c r="DBC150" s="5"/>
      <c r="DBD150" s="5"/>
      <c r="DBE150" s="5"/>
      <c r="DBF150" s="5"/>
      <c r="DBG150" s="5"/>
      <c r="DBH150" s="5"/>
      <c r="DBI150" s="5"/>
      <c r="DBJ150" s="5"/>
      <c r="DBK150" s="5"/>
      <c r="DBL150" s="5"/>
      <c r="DBM150" s="5"/>
      <c r="DBN150" s="5"/>
      <c r="DBO150" s="5"/>
      <c r="DBP150" s="5"/>
      <c r="DBQ150" s="5"/>
      <c r="DBR150" s="5"/>
      <c r="DBS150" s="5"/>
      <c r="DBT150" s="5"/>
      <c r="DBU150" s="5"/>
      <c r="DBV150" s="5"/>
      <c r="DBW150" s="5"/>
      <c r="DBX150" s="5"/>
      <c r="DBY150" s="5"/>
      <c r="DBZ150" s="5"/>
      <c r="DCA150" s="5"/>
      <c r="DCB150" s="5"/>
      <c r="DCC150" s="5"/>
      <c r="DCD150" s="5"/>
      <c r="DCE150" s="5"/>
      <c r="DCF150" s="5"/>
      <c r="DCG150" s="5"/>
      <c r="DCH150" s="5"/>
      <c r="DCI150" s="5"/>
      <c r="DCJ150" s="5"/>
      <c r="DCK150" s="5"/>
      <c r="DCL150" s="5"/>
      <c r="DCM150" s="5"/>
      <c r="DCN150" s="5"/>
      <c r="DCO150" s="5"/>
      <c r="DCP150" s="5"/>
      <c r="DCQ150" s="5"/>
      <c r="DCR150" s="5"/>
      <c r="DCS150" s="5"/>
      <c r="DCT150" s="5"/>
      <c r="DCU150" s="5"/>
      <c r="DCV150" s="5"/>
      <c r="DCW150" s="5"/>
      <c r="DCX150" s="5"/>
      <c r="DCY150" s="5"/>
      <c r="DCZ150" s="5"/>
      <c r="DDA150" s="5"/>
      <c r="DDB150" s="5"/>
      <c r="DDC150" s="5"/>
      <c r="DDD150" s="5"/>
      <c r="DDE150" s="5"/>
      <c r="DDF150" s="5"/>
      <c r="DDG150" s="5"/>
      <c r="DDH150" s="5"/>
      <c r="DDI150" s="5"/>
      <c r="DDJ150" s="5"/>
      <c r="DDK150" s="5"/>
      <c r="DDL150" s="5"/>
      <c r="DDM150" s="5"/>
      <c r="DDN150" s="5"/>
      <c r="DDO150" s="5"/>
      <c r="DDP150" s="5"/>
      <c r="DDQ150" s="5"/>
      <c r="DDR150" s="5"/>
      <c r="DDS150" s="5"/>
      <c r="DDT150" s="5"/>
      <c r="DDU150" s="5"/>
      <c r="DDV150" s="5"/>
      <c r="DDW150" s="5"/>
      <c r="DDX150" s="5"/>
      <c r="DDY150" s="5"/>
      <c r="DDZ150" s="5"/>
      <c r="DEA150" s="5"/>
      <c r="DEB150" s="5"/>
      <c r="DEC150" s="5"/>
      <c r="DED150" s="5"/>
      <c r="DEE150" s="5"/>
      <c r="DEF150" s="5"/>
      <c r="DEG150" s="5"/>
      <c r="DEH150" s="5"/>
      <c r="DEI150" s="5"/>
      <c r="DEJ150" s="5"/>
      <c r="DEK150" s="5"/>
      <c r="DEL150" s="5"/>
      <c r="DEM150" s="5"/>
      <c r="DEN150" s="5"/>
      <c r="DEO150" s="5"/>
      <c r="DEP150" s="5"/>
      <c r="DEQ150" s="5"/>
      <c r="DER150" s="5"/>
      <c r="DES150" s="5"/>
      <c r="DET150" s="5"/>
      <c r="DEU150" s="5"/>
      <c r="DEV150" s="5"/>
      <c r="DEW150" s="5"/>
      <c r="DEX150" s="5"/>
      <c r="DEY150" s="5"/>
      <c r="DEZ150" s="5"/>
      <c r="DFA150" s="5"/>
      <c r="DFB150" s="5"/>
      <c r="DFC150" s="5"/>
      <c r="DFD150" s="5"/>
      <c r="DFE150" s="5"/>
      <c r="DFF150" s="5"/>
      <c r="DFG150" s="5"/>
      <c r="DFH150" s="5"/>
      <c r="DFI150" s="5"/>
      <c r="DFJ150" s="5"/>
      <c r="DFK150" s="5"/>
      <c r="DFL150" s="5"/>
      <c r="DFM150" s="5"/>
      <c r="DFN150" s="5"/>
      <c r="DFO150" s="5"/>
      <c r="DFP150" s="5"/>
      <c r="DFQ150" s="5"/>
      <c r="DFR150" s="5"/>
      <c r="DFS150" s="5"/>
      <c r="DFT150" s="5"/>
      <c r="DFU150" s="5"/>
      <c r="DFV150" s="5"/>
      <c r="DFW150" s="5"/>
      <c r="DFX150" s="5"/>
      <c r="DFY150" s="5"/>
      <c r="DFZ150" s="5"/>
      <c r="DGA150" s="5"/>
      <c r="DGB150" s="5"/>
      <c r="DGC150" s="5"/>
      <c r="DGD150" s="5"/>
      <c r="DGE150" s="5"/>
      <c r="DGF150" s="5"/>
      <c r="DGG150" s="5"/>
      <c r="DGH150" s="5"/>
      <c r="DGI150" s="5"/>
      <c r="DGJ150" s="5"/>
      <c r="DGK150" s="5"/>
      <c r="DGL150" s="5"/>
      <c r="DGM150" s="5"/>
      <c r="DGN150" s="5"/>
      <c r="DGO150" s="5"/>
      <c r="DGP150" s="5"/>
      <c r="DGQ150" s="5"/>
      <c r="DGR150" s="5"/>
      <c r="DGS150" s="5"/>
      <c r="DGT150" s="5"/>
      <c r="DGU150" s="5"/>
      <c r="DGV150" s="5"/>
      <c r="DGW150" s="5"/>
      <c r="DGX150" s="5"/>
      <c r="DGY150" s="5"/>
      <c r="DGZ150" s="5"/>
      <c r="DHA150" s="5"/>
      <c r="DHB150" s="5"/>
      <c r="DHC150" s="5"/>
      <c r="DHD150" s="5"/>
      <c r="DHE150" s="5"/>
      <c r="DHF150" s="5"/>
      <c r="DHG150" s="5"/>
      <c r="DHH150" s="5"/>
      <c r="DHI150" s="5"/>
      <c r="DHJ150" s="5"/>
      <c r="DHK150" s="5"/>
      <c r="DHL150" s="5"/>
      <c r="DHM150" s="5"/>
      <c r="DHN150" s="5"/>
      <c r="DHO150" s="5"/>
      <c r="DHP150" s="5"/>
      <c r="DHQ150" s="5"/>
      <c r="DHR150" s="5"/>
      <c r="DHS150" s="5"/>
      <c r="DHT150" s="5"/>
      <c r="DHU150" s="5"/>
      <c r="DHV150" s="5"/>
      <c r="DHW150" s="5"/>
      <c r="DHX150" s="5"/>
      <c r="DHY150" s="5"/>
      <c r="DHZ150" s="5"/>
      <c r="DIA150" s="5"/>
      <c r="DIB150" s="5"/>
      <c r="DIC150" s="5"/>
      <c r="DID150" s="5"/>
      <c r="DIE150" s="5"/>
      <c r="DIF150" s="5"/>
      <c r="DIG150" s="5"/>
      <c r="DIH150" s="5"/>
      <c r="DII150" s="5"/>
      <c r="DIJ150" s="5"/>
      <c r="DIK150" s="5"/>
      <c r="DIL150" s="5"/>
      <c r="DIM150" s="5"/>
      <c r="DIN150" s="5"/>
      <c r="DIO150" s="5"/>
      <c r="DIP150" s="5"/>
      <c r="DIQ150" s="5"/>
      <c r="DIR150" s="5"/>
      <c r="DIS150" s="5"/>
      <c r="DIT150" s="5"/>
      <c r="DIU150" s="5"/>
      <c r="DIV150" s="5"/>
      <c r="DIW150" s="5"/>
      <c r="DIX150" s="5"/>
      <c r="DIY150" s="5"/>
      <c r="DIZ150" s="5"/>
      <c r="DJA150" s="5"/>
      <c r="DJB150" s="5"/>
      <c r="DJC150" s="5"/>
      <c r="DJD150" s="5"/>
      <c r="DJE150" s="5"/>
      <c r="DJF150" s="5"/>
      <c r="DJG150" s="5"/>
      <c r="DJH150" s="5"/>
      <c r="DJI150" s="5"/>
      <c r="DJJ150" s="5"/>
      <c r="DJK150" s="5"/>
      <c r="DJL150" s="5"/>
      <c r="DJM150" s="5"/>
      <c r="DJN150" s="5"/>
      <c r="DJO150" s="5"/>
      <c r="DJP150" s="5"/>
      <c r="DJQ150" s="5"/>
      <c r="DJR150" s="5"/>
      <c r="DJS150" s="5"/>
      <c r="DJT150" s="5"/>
      <c r="DJU150" s="5"/>
      <c r="DJV150" s="5"/>
      <c r="DJW150" s="5"/>
      <c r="DJX150" s="5"/>
      <c r="DJY150" s="5"/>
      <c r="DJZ150" s="5"/>
      <c r="DKA150" s="5"/>
      <c r="DKB150" s="5"/>
      <c r="DKC150" s="5"/>
      <c r="DKD150" s="5"/>
      <c r="DKE150" s="5"/>
      <c r="DKF150" s="5"/>
      <c r="DKG150" s="5"/>
      <c r="DKH150" s="5"/>
      <c r="DKI150" s="5"/>
      <c r="DKJ150" s="5"/>
      <c r="DKK150" s="5"/>
      <c r="DKL150" s="5"/>
      <c r="DKM150" s="5"/>
      <c r="DKN150" s="5"/>
      <c r="DKO150" s="5"/>
      <c r="DKP150" s="5"/>
      <c r="DKQ150" s="5"/>
      <c r="DKR150" s="5"/>
      <c r="DKS150" s="5"/>
      <c r="DKT150" s="5"/>
      <c r="DKU150" s="5"/>
      <c r="DKV150" s="5"/>
      <c r="DKW150" s="5"/>
      <c r="DKX150" s="5"/>
      <c r="DKY150" s="5"/>
      <c r="DKZ150" s="5"/>
      <c r="DLA150" s="5"/>
      <c r="DLB150" s="5"/>
      <c r="DLC150" s="5"/>
      <c r="DLD150" s="5"/>
      <c r="DLE150" s="5"/>
      <c r="DLF150" s="5"/>
      <c r="DLG150" s="5"/>
      <c r="DLH150" s="5"/>
      <c r="DLI150" s="5"/>
      <c r="DLJ150" s="5"/>
      <c r="DLK150" s="5"/>
      <c r="DLL150" s="5"/>
      <c r="DLM150" s="5"/>
      <c r="DLN150" s="5"/>
      <c r="DLO150" s="5"/>
      <c r="DLP150" s="5"/>
      <c r="DLQ150" s="5"/>
      <c r="DLR150" s="5"/>
      <c r="DLS150" s="5"/>
      <c r="DLT150" s="5"/>
      <c r="DLU150" s="5"/>
      <c r="DLV150" s="5"/>
      <c r="DLW150" s="5"/>
      <c r="DLX150" s="5"/>
      <c r="DLY150" s="5"/>
      <c r="DLZ150" s="5"/>
      <c r="DMA150" s="5"/>
      <c r="DMB150" s="5"/>
      <c r="DMC150" s="5"/>
      <c r="DMD150" s="5"/>
      <c r="DME150" s="5"/>
      <c r="DMF150" s="5"/>
      <c r="DMG150" s="5"/>
      <c r="DMH150" s="5"/>
      <c r="DMI150" s="5"/>
      <c r="DMJ150" s="5"/>
      <c r="DMK150" s="5"/>
      <c r="DML150" s="5"/>
      <c r="DMM150" s="5"/>
      <c r="DMN150" s="5"/>
      <c r="DMO150" s="5"/>
      <c r="DMP150" s="5"/>
      <c r="DMQ150" s="5"/>
      <c r="DMR150" s="5"/>
      <c r="DMS150" s="5"/>
      <c r="DMT150" s="5"/>
      <c r="DMU150" s="5"/>
      <c r="DMV150" s="5"/>
      <c r="DMW150" s="5"/>
      <c r="DMX150" s="5"/>
      <c r="DMY150" s="5"/>
      <c r="DMZ150" s="5"/>
      <c r="DNA150" s="5"/>
      <c r="DNB150" s="5"/>
      <c r="DNC150" s="5"/>
      <c r="DND150" s="5"/>
      <c r="DNE150" s="5"/>
      <c r="DNF150" s="5"/>
      <c r="DNG150" s="5"/>
      <c r="DNH150" s="5"/>
      <c r="DNI150" s="5"/>
      <c r="DNJ150" s="5"/>
      <c r="DNK150" s="5"/>
      <c r="DNL150" s="5"/>
      <c r="DNM150" s="5"/>
      <c r="DNN150" s="5"/>
      <c r="DNO150" s="5"/>
      <c r="DNP150" s="5"/>
      <c r="DNQ150" s="5"/>
      <c r="DNR150" s="5"/>
      <c r="DNS150" s="5"/>
      <c r="DNT150" s="5"/>
      <c r="DNU150" s="5"/>
      <c r="DNV150" s="5"/>
      <c r="DNW150" s="5"/>
      <c r="DNX150" s="5"/>
      <c r="DNY150" s="5"/>
      <c r="DNZ150" s="5"/>
      <c r="DOA150" s="5"/>
      <c r="DOB150" s="5"/>
      <c r="DOC150" s="5"/>
      <c r="DOD150" s="5"/>
      <c r="DOE150" s="5"/>
      <c r="DOF150" s="5"/>
      <c r="DOG150" s="5"/>
      <c r="DOH150" s="5"/>
      <c r="DOI150" s="5"/>
      <c r="DOJ150" s="5"/>
      <c r="DOK150" s="5"/>
      <c r="DOL150" s="5"/>
      <c r="DOM150" s="5"/>
      <c r="DON150" s="5"/>
      <c r="DOO150" s="5"/>
      <c r="DOP150" s="5"/>
      <c r="DOQ150" s="5"/>
      <c r="DOR150" s="5"/>
      <c r="DOS150" s="5"/>
      <c r="DOT150" s="5"/>
      <c r="DOU150" s="5"/>
      <c r="DOV150" s="5"/>
      <c r="DOW150" s="5"/>
      <c r="DOX150" s="5"/>
      <c r="DOY150" s="5"/>
      <c r="DOZ150" s="5"/>
      <c r="DPA150" s="5"/>
      <c r="DPB150" s="5"/>
      <c r="DPC150" s="5"/>
      <c r="DPD150" s="5"/>
      <c r="DPE150" s="5"/>
      <c r="DPF150" s="5"/>
      <c r="DPG150" s="5"/>
      <c r="DPH150" s="5"/>
      <c r="DPI150" s="5"/>
      <c r="DPJ150" s="5"/>
      <c r="DPK150" s="5"/>
      <c r="DPL150" s="5"/>
      <c r="DPM150" s="5"/>
      <c r="DPN150" s="5"/>
      <c r="DPO150" s="5"/>
      <c r="DPP150" s="5"/>
      <c r="DPQ150" s="5"/>
      <c r="DPR150" s="5"/>
      <c r="DPS150" s="5"/>
      <c r="DPT150" s="5"/>
      <c r="DPU150" s="5"/>
      <c r="DPV150" s="5"/>
      <c r="DPW150" s="5"/>
      <c r="DPX150" s="5"/>
      <c r="DPY150" s="5"/>
      <c r="DPZ150" s="5"/>
      <c r="DQA150" s="5"/>
      <c r="DQB150" s="5"/>
      <c r="DQC150" s="5"/>
      <c r="DQD150" s="5"/>
      <c r="DQE150" s="5"/>
      <c r="DQF150" s="5"/>
      <c r="DQG150" s="5"/>
      <c r="DQH150" s="5"/>
      <c r="DQI150" s="5"/>
      <c r="DQJ150" s="5"/>
      <c r="DQK150" s="5"/>
      <c r="DQL150" s="5"/>
      <c r="DQM150" s="5"/>
      <c r="DQN150" s="5"/>
      <c r="DQO150" s="5"/>
      <c r="DQP150" s="5"/>
      <c r="DQQ150" s="5"/>
      <c r="DQR150" s="5"/>
      <c r="DQS150" s="5"/>
      <c r="DQT150" s="5"/>
      <c r="DQU150" s="5"/>
      <c r="DQV150" s="5"/>
      <c r="DQW150" s="5"/>
      <c r="DQX150" s="5"/>
      <c r="DQY150" s="5"/>
      <c r="DQZ150" s="5"/>
      <c r="DRA150" s="5"/>
      <c r="DRB150" s="5"/>
      <c r="DRC150" s="5"/>
      <c r="DRD150" s="5"/>
      <c r="DRE150" s="5"/>
      <c r="DRF150" s="5"/>
      <c r="DRG150" s="5"/>
      <c r="DRH150" s="5"/>
      <c r="DRI150" s="5"/>
      <c r="DRJ150" s="5"/>
      <c r="DRK150" s="5"/>
      <c r="DRL150" s="5"/>
      <c r="DRM150" s="5"/>
      <c r="DRN150" s="5"/>
      <c r="DRO150" s="5"/>
      <c r="DRP150" s="5"/>
      <c r="DRQ150" s="5"/>
      <c r="DRR150" s="5"/>
      <c r="DRS150" s="5"/>
      <c r="DRT150" s="5"/>
      <c r="DRU150" s="5"/>
      <c r="DRV150" s="5"/>
      <c r="DRW150" s="5"/>
      <c r="DRX150" s="5"/>
      <c r="DRY150" s="5"/>
      <c r="DRZ150" s="5"/>
      <c r="DSA150" s="5"/>
      <c r="DSB150" s="5"/>
      <c r="DSC150" s="5"/>
      <c r="DSD150" s="5"/>
      <c r="DSE150" s="5"/>
      <c r="DSF150" s="5"/>
      <c r="DSG150" s="5"/>
      <c r="DSH150" s="5"/>
      <c r="DSI150" s="5"/>
      <c r="DSJ150" s="5"/>
      <c r="DSK150" s="5"/>
      <c r="DSL150" s="5"/>
      <c r="DSM150" s="5"/>
      <c r="DSN150" s="5"/>
      <c r="DSO150" s="5"/>
      <c r="DSP150" s="5"/>
      <c r="DSQ150" s="5"/>
      <c r="DSR150" s="5"/>
      <c r="DSS150" s="5"/>
      <c r="DST150" s="5"/>
      <c r="DSU150" s="5"/>
      <c r="DSV150" s="5"/>
      <c r="DSW150" s="5"/>
      <c r="DSX150" s="5"/>
      <c r="DSY150" s="5"/>
      <c r="DSZ150" s="5"/>
      <c r="DTA150" s="5"/>
      <c r="DTB150" s="5"/>
      <c r="DTC150" s="5"/>
      <c r="DTD150" s="5"/>
      <c r="DTE150" s="5"/>
      <c r="DTF150" s="5"/>
      <c r="DTG150" s="5"/>
      <c r="DTH150" s="5"/>
      <c r="DTI150" s="5"/>
      <c r="DTJ150" s="5"/>
      <c r="DTK150" s="5"/>
      <c r="DTL150" s="5"/>
      <c r="DTM150" s="5"/>
      <c r="DTN150" s="5"/>
      <c r="DTO150" s="5"/>
      <c r="DTP150" s="5"/>
      <c r="DTQ150" s="5"/>
      <c r="DTR150" s="5"/>
      <c r="DTS150" s="5"/>
      <c r="DTT150" s="5"/>
      <c r="DTU150" s="5"/>
      <c r="DTV150" s="5"/>
      <c r="DTW150" s="5"/>
      <c r="DTX150" s="5"/>
      <c r="DTY150" s="5"/>
      <c r="DTZ150" s="5"/>
      <c r="DUA150" s="5"/>
      <c r="DUB150" s="5"/>
      <c r="DUC150" s="5"/>
      <c r="DUD150" s="5"/>
      <c r="DUE150" s="5"/>
      <c r="DUF150" s="5"/>
      <c r="DUG150" s="5"/>
      <c r="DUH150" s="5"/>
      <c r="DUI150" s="5"/>
      <c r="DUJ150" s="5"/>
      <c r="DUK150" s="5"/>
      <c r="DUL150" s="5"/>
      <c r="DUM150" s="5"/>
      <c r="DUN150" s="5"/>
      <c r="DUO150" s="5"/>
      <c r="DUP150" s="5"/>
      <c r="DUQ150" s="5"/>
      <c r="DUR150" s="5"/>
      <c r="DUS150" s="5"/>
      <c r="DUT150" s="5"/>
      <c r="DUU150" s="5"/>
      <c r="DUV150" s="5"/>
      <c r="DUW150" s="5"/>
      <c r="DUX150" s="5"/>
      <c r="DUY150" s="5"/>
      <c r="DUZ150" s="5"/>
      <c r="DVA150" s="5"/>
      <c r="DVB150" s="5"/>
      <c r="DVC150" s="5"/>
      <c r="DVD150" s="5"/>
      <c r="DVE150" s="5"/>
      <c r="DVF150" s="5"/>
      <c r="DVG150" s="5"/>
      <c r="DVH150" s="5"/>
      <c r="DVI150" s="5"/>
      <c r="DVJ150" s="5"/>
      <c r="DVK150" s="5"/>
      <c r="DVL150" s="5"/>
      <c r="DVM150" s="5"/>
      <c r="DVN150" s="5"/>
      <c r="DVO150" s="5"/>
      <c r="DVP150" s="5"/>
      <c r="DVQ150" s="5"/>
      <c r="DVR150" s="5"/>
      <c r="DVS150" s="5"/>
      <c r="DVT150" s="5"/>
      <c r="DVU150" s="5"/>
      <c r="DVV150" s="5"/>
      <c r="DVW150" s="5"/>
      <c r="DVX150" s="5"/>
      <c r="DVY150" s="5"/>
      <c r="DVZ150" s="5"/>
      <c r="DWA150" s="5"/>
      <c r="DWB150" s="5"/>
      <c r="DWC150" s="5"/>
      <c r="DWD150" s="5"/>
      <c r="DWE150" s="5"/>
      <c r="DWF150" s="5"/>
      <c r="DWG150" s="5"/>
      <c r="DWH150" s="5"/>
      <c r="DWI150" s="5"/>
      <c r="DWJ150" s="5"/>
      <c r="DWK150" s="5"/>
      <c r="DWL150" s="5"/>
      <c r="DWM150" s="5"/>
      <c r="DWN150" s="5"/>
      <c r="DWO150" s="5"/>
      <c r="DWP150" s="5"/>
      <c r="DWQ150" s="5"/>
      <c r="DWR150" s="5"/>
      <c r="DWS150" s="5"/>
      <c r="DWT150" s="5"/>
      <c r="DWU150" s="5"/>
      <c r="DWV150" s="5"/>
      <c r="DWW150" s="5"/>
      <c r="DWX150" s="5"/>
      <c r="DWY150" s="5"/>
      <c r="DWZ150" s="5"/>
      <c r="DXA150" s="5"/>
      <c r="DXB150" s="5"/>
      <c r="DXC150" s="5"/>
      <c r="DXD150" s="5"/>
      <c r="DXE150" s="5"/>
      <c r="DXF150" s="5"/>
      <c r="DXG150" s="5"/>
      <c r="DXH150" s="5"/>
      <c r="DXI150" s="5"/>
      <c r="DXJ150" s="5"/>
      <c r="DXK150" s="5"/>
      <c r="DXL150" s="5"/>
      <c r="DXM150" s="5"/>
      <c r="DXN150" s="5"/>
      <c r="DXO150" s="5"/>
      <c r="DXP150" s="5"/>
      <c r="DXQ150" s="5"/>
      <c r="DXR150" s="5"/>
      <c r="DXS150" s="5"/>
      <c r="DXT150" s="5"/>
      <c r="DXU150" s="5"/>
      <c r="DXV150" s="5"/>
      <c r="DXW150" s="5"/>
      <c r="DXX150" s="5"/>
      <c r="DXY150" s="5"/>
      <c r="DXZ150" s="5"/>
      <c r="DYA150" s="5"/>
      <c r="DYB150" s="5"/>
      <c r="DYC150" s="5"/>
      <c r="DYD150" s="5"/>
      <c r="DYE150" s="5"/>
      <c r="DYF150" s="5"/>
      <c r="DYG150" s="5"/>
      <c r="DYH150" s="5"/>
      <c r="DYI150" s="5"/>
      <c r="DYJ150" s="5"/>
      <c r="DYK150" s="5"/>
      <c r="DYL150" s="5"/>
      <c r="DYM150" s="5"/>
      <c r="DYN150" s="5"/>
      <c r="DYO150" s="5"/>
      <c r="DYP150" s="5"/>
      <c r="DYQ150" s="5"/>
      <c r="DYR150" s="5"/>
      <c r="DYS150" s="5"/>
      <c r="DYT150" s="5"/>
      <c r="DYU150" s="5"/>
      <c r="DYV150" s="5"/>
      <c r="DYW150" s="5"/>
      <c r="DYX150" s="5"/>
      <c r="DYY150" s="5"/>
      <c r="DYZ150" s="5"/>
      <c r="DZA150" s="5"/>
      <c r="DZB150" s="5"/>
      <c r="DZC150" s="5"/>
      <c r="DZD150" s="5"/>
      <c r="DZE150" s="5"/>
      <c r="DZF150" s="5"/>
      <c r="DZG150" s="5"/>
      <c r="DZH150" s="5"/>
      <c r="DZI150" s="5"/>
      <c r="DZJ150" s="5"/>
      <c r="DZK150" s="5"/>
      <c r="DZL150" s="5"/>
      <c r="DZM150" s="5"/>
      <c r="DZN150" s="5"/>
      <c r="DZO150" s="5"/>
      <c r="DZP150" s="5"/>
      <c r="DZQ150" s="5"/>
      <c r="DZR150" s="5"/>
      <c r="DZS150" s="5"/>
      <c r="DZT150" s="5"/>
      <c r="DZU150" s="5"/>
      <c r="DZV150" s="5"/>
      <c r="DZW150" s="5"/>
      <c r="DZX150" s="5"/>
      <c r="DZY150" s="5"/>
      <c r="DZZ150" s="5"/>
      <c r="EAA150" s="5"/>
      <c r="EAB150" s="5"/>
      <c r="EAC150" s="5"/>
      <c r="EAD150" s="5"/>
      <c r="EAE150" s="5"/>
      <c r="EAF150" s="5"/>
      <c r="EAG150" s="5"/>
      <c r="EAH150" s="5"/>
      <c r="EAI150" s="5"/>
      <c r="EAJ150" s="5"/>
      <c r="EAK150" s="5"/>
      <c r="EAL150" s="5"/>
      <c r="EAM150" s="5"/>
      <c r="EAN150" s="5"/>
      <c r="EAO150" s="5"/>
      <c r="EAP150" s="5"/>
      <c r="EAQ150" s="5"/>
      <c r="EAR150" s="5"/>
      <c r="EAS150" s="5"/>
      <c r="EAT150" s="5"/>
      <c r="EAU150" s="5"/>
      <c r="EAV150" s="5"/>
      <c r="EAW150" s="5"/>
      <c r="EAX150" s="5"/>
      <c r="EAY150" s="5"/>
      <c r="EAZ150" s="5"/>
      <c r="EBA150" s="5"/>
      <c r="EBB150" s="5"/>
      <c r="EBC150" s="5"/>
      <c r="EBD150" s="5"/>
      <c r="EBE150" s="5"/>
      <c r="EBF150" s="5"/>
      <c r="EBG150" s="5"/>
      <c r="EBH150" s="5"/>
      <c r="EBI150" s="5"/>
      <c r="EBJ150" s="5"/>
      <c r="EBK150" s="5"/>
      <c r="EBL150" s="5"/>
      <c r="EBM150" s="5"/>
      <c r="EBN150" s="5"/>
      <c r="EBO150" s="5"/>
      <c r="EBP150" s="5"/>
      <c r="EBQ150" s="5"/>
      <c r="EBR150" s="5"/>
      <c r="EBS150" s="5"/>
      <c r="EBT150" s="5"/>
      <c r="EBU150" s="5"/>
      <c r="EBV150" s="5"/>
      <c r="EBW150" s="5"/>
      <c r="EBX150" s="5"/>
      <c r="EBY150" s="5"/>
      <c r="EBZ150" s="5"/>
      <c r="ECA150" s="5"/>
      <c r="ECB150" s="5"/>
      <c r="ECC150" s="5"/>
      <c r="ECD150" s="5"/>
      <c r="ECE150" s="5"/>
      <c r="ECF150" s="5"/>
      <c r="ECG150" s="5"/>
      <c r="ECH150" s="5"/>
      <c r="ECI150" s="5"/>
      <c r="ECJ150" s="5"/>
      <c r="ECK150" s="5"/>
      <c r="ECL150" s="5"/>
      <c r="ECM150" s="5"/>
      <c r="ECN150" s="5"/>
      <c r="ECO150" s="5"/>
      <c r="ECP150" s="5"/>
      <c r="ECQ150" s="5"/>
      <c r="ECR150" s="5"/>
      <c r="ECS150" s="5"/>
      <c r="ECT150" s="5"/>
      <c r="ECU150" s="5"/>
      <c r="ECV150" s="5"/>
      <c r="ECW150" s="5"/>
      <c r="ECX150" s="5"/>
      <c r="ECY150" s="5"/>
      <c r="ECZ150" s="5"/>
      <c r="EDA150" s="5"/>
      <c r="EDB150" s="5"/>
      <c r="EDC150" s="5"/>
      <c r="EDD150" s="5"/>
      <c r="EDE150" s="5"/>
      <c r="EDF150" s="5"/>
      <c r="EDG150" s="5"/>
      <c r="EDH150" s="5"/>
      <c r="EDI150" s="5"/>
      <c r="EDJ150" s="5"/>
      <c r="EDK150" s="5"/>
      <c r="EDL150" s="5"/>
      <c r="EDM150" s="5"/>
      <c r="EDN150" s="5"/>
      <c r="EDO150" s="5"/>
      <c r="EDP150" s="5"/>
      <c r="EDQ150" s="5"/>
      <c r="EDR150" s="5"/>
      <c r="EDS150" s="5"/>
      <c r="EDT150" s="5"/>
      <c r="EDU150" s="5"/>
      <c r="EDV150" s="5"/>
      <c r="EDW150" s="5"/>
      <c r="EDX150" s="5"/>
      <c r="EDY150" s="5"/>
      <c r="EDZ150" s="5"/>
      <c r="EEA150" s="5"/>
      <c r="EEB150" s="5"/>
      <c r="EEC150" s="5"/>
      <c r="EED150" s="5"/>
      <c r="EEE150" s="5"/>
      <c r="EEF150" s="5"/>
      <c r="EEG150" s="5"/>
      <c r="EEH150" s="5"/>
      <c r="EEI150" s="5"/>
      <c r="EEJ150" s="5"/>
      <c r="EEK150" s="5"/>
      <c r="EEL150" s="5"/>
      <c r="EEM150" s="5"/>
      <c r="EEN150" s="5"/>
      <c r="EEO150" s="5"/>
      <c r="EEP150" s="5"/>
      <c r="EEQ150" s="5"/>
      <c r="EER150" s="5"/>
      <c r="EES150" s="5"/>
      <c r="EET150" s="5"/>
      <c r="EEU150" s="5"/>
      <c r="EEV150" s="5"/>
      <c r="EEW150" s="5"/>
      <c r="EEX150" s="5"/>
      <c r="EEY150" s="5"/>
      <c r="EEZ150" s="5"/>
      <c r="EFA150" s="5"/>
      <c r="EFB150" s="5"/>
      <c r="EFC150" s="5"/>
      <c r="EFD150" s="5"/>
      <c r="EFE150" s="5"/>
      <c r="EFF150" s="5"/>
      <c r="EFG150" s="5"/>
      <c r="EFH150" s="5"/>
      <c r="EFI150" s="5"/>
      <c r="EFJ150" s="5"/>
      <c r="EFK150" s="5"/>
      <c r="EFL150" s="5"/>
      <c r="EFM150" s="5"/>
      <c r="EFN150" s="5"/>
      <c r="EFO150" s="5"/>
      <c r="EFP150" s="5"/>
      <c r="EFQ150" s="5"/>
      <c r="EFR150" s="5"/>
      <c r="EFS150" s="5"/>
      <c r="EFT150" s="5"/>
      <c r="EFU150" s="5"/>
      <c r="EFV150" s="5"/>
      <c r="EFW150" s="5"/>
      <c r="EFX150" s="5"/>
      <c r="EFY150" s="5"/>
      <c r="EFZ150" s="5"/>
      <c r="EGA150" s="5"/>
      <c r="EGB150" s="5"/>
      <c r="EGC150" s="5"/>
      <c r="EGD150" s="5"/>
      <c r="EGE150" s="5"/>
      <c r="EGF150" s="5"/>
      <c r="EGG150" s="5"/>
      <c r="EGH150" s="5"/>
      <c r="EGI150" s="5"/>
      <c r="EGJ150" s="5"/>
      <c r="EGK150" s="5"/>
      <c r="EGL150" s="5"/>
      <c r="EGM150" s="5"/>
      <c r="EGN150" s="5"/>
      <c r="EGO150" s="5"/>
      <c r="EGP150" s="5"/>
      <c r="EGQ150" s="5"/>
      <c r="EGR150" s="5"/>
      <c r="EGS150" s="5"/>
      <c r="EGT150" s="5"/>
      <c r="EGU150" s="5"/>
      <c r="EGV150" s="5"/>
      <c r="EGW150" s="5"/>
      <c r="EGX150" s="5"/>
      <c r="EGY150" s="5"/>
      <c r="EGZ150" s="5"/>
      <c r="EHA150" s="5"/>
      <c r="EHB150" s="5"/>
      <c r="EHC150" s="5"/>
      <c r="EHD150" s="5"/>
      <c r="EHE150" s="5"/>
      <c r="EHF150" s="5"/>
      <c r="EHG150" s="5"/>
      <c r="EHH150" s="5"/>
      <c r="EHI150" s="5"/>
      <c r="EHJ150" s="5"/>
      <c r="EHK150" s="5"/>
      <c r="EHL150" s="5"/>
      <c r="EHM150" s="5"/>
      <c r="EHN150" s="5"/>
      <c r="EHO150" s="5"/>
      <c r="EHP150" s="5"/>
      <c r="EHQ150" s="5"/>
      <c r="EHR150" s="5"/>
      <c r="EHS150" s="5"/>
      <c r="EHT150" s="5"/>
      <c r="EHU150" s="5"/>
      <c r="EHV150" s="5"/>
      <c r="EHW150" s="5"/>
      <c r="EHX150" s="5"/>
      <c r="EHY150" s="5"/>
      <c r="EHZ150" s="5"/>
      <c r="EIA150" s="5"/>
      <c r="EIB150" s="5"/>
      <c r="EIC150" s="5"/>
      <c r="EID150" s="5"/>
      <c r="EIE150" s="5"/>
      <c r="EIF150" s="5"/>
      <c r="EIG150" s="5"/>
      <c r="EIH150" s="5"/>
      <c r="EII150" s="5"/>
      <c r="EIJ150" s="5"/>
      <c r="EIK150" s="5"/>
      <c r="EIL150" s="5"/>
      <c r="EIM150" s="5"/>
      <c r="EIN150" s="5"/>
      <c r="EIO150" s="5"/>
      <c r="EIP150" s="5"/>
      <c r="EIQ150" s="5"/>
      <c r="EIR150" s="5"/>
      <c r="EIS150" s="5"/>
      <c r="EIT150" s="5"/>
      <c r="EIU150" s="5"/>
      <c r="EIV150" s="5"/>
      <c r="EIW150" s="5"/>
      <c r="EIX150" s="5"/>
      <c r="EIY150" s="5"/>
      <c r="EIZ150" s="5"/>
      <c r="EJA150" s="5"/>
      <c r="EJB150" s="5"/>
      <c r="EJC150" s="5"/>
      <c r="EJD150" s="5"/>
      <c r="EJE150" s="5"/>
      <c r="EJF150" s="5"/>
      <c r="EJG150" s="5"/>
      <c r="EJH150" s="5"/>
      <c r="EJI150" s="5"/>
      <c r="EJJ150" s="5"/>
      <c r="EJK150" s="5"/>
      <c r="EJL150" s="5"/>
      <c r="EJM150" s="5"/>
      <c r="EJN150" s="5"/>
      <c r="EJO150" s="5"/>
      <c r="EJP150" s="5"/>
      <c r="EJQ150" s="5"/>
      <c r="EJR150" s="5"/>
      <c r="EJS150" s="5"/>
      <c r="EJT150" s="5"/>
      <c r="EJU150" s="5"/>
      <c r="EJV150" s="5"/>
      <c r="EJW150" s="5"/>
      <c r="EJX150" s="5"/>
      <c r="EJY150" s="5"/>
      <c r="EJZ150" s="5"/>
      <c r="EKA150" s="5"/>
      <c r="EKB150" s="5"/>
      <c r="EKC150" s="5"/>
      <c r="EKD150" s="5"/>
      <c r="EKE150" s="5"/>
      <c r="EKF150" s="5"/>
      <c r="EKG150" s="5"/>
      <c r="EKH150" s="5"/>
      <c r="EKI150" s="5"/>
      <c r="EKJ150" s="5"/>
      <c r="EKK150" s="5"/>
      <c r="EKL150" s="5"/>
      <c r="EKM150" s="5"/>
      <c r="EKN150" s="5"/>
      <c r="EKO150" s="5"/>
      <c r="EKP150" s="5"/>
      <c r="EKQ150" s="5"/>
      <c r="EKR150" s="5"/>
      <c r="EKS150" s="5"/>
      <c r="EKT150" s="5"/>
      <c r="EKU150" s="5"/>
      <c r="EKV150" s="5"/>
      <c r="EKW150" s="5"/>
      <c r="EKX150" s="5"/>
      <c r="EKY150" s="5"/>
      <c r="EKZ150" s="5"/>
      <c r="ELA150" s="5"/>
      <c r="ELB150" s="5"/>
      <c r="ELC150" s="5"/>
      <c r="ELD150" s="5"/>
      <c r="ELE150" s="5"/>
      <c r="ELF150" s="5"/>
      <c r="ELG150" s="5"/>
      <c r="ELH150" s="5"/>
      <c r="ELI150" s="5"/>
      <c r="ELJ150" s="5"/>
      <c r="ELK150" s="5"/>
      <c r="ELL150" s="5"/>
      <c r="ELM150" s="5"/>
      <c r="ELN150" s="5"/>
      <c r="ELO150" s="5"/>
      <c r="ELP150" s="5"/>
      <c r="ELQ150" s="5"/>
      <c r="ELR150" s="5"/>
      <c r="ELS150" s="5"/>
      <c r="ELT150" s="5"/>
      <c r="ELU150" s="5"/>
      <c r="ELV150" s="5"/>
      <c r="ELW150" s="5"/>
      <c r="ELX150" s="5"/>
      <c r="ELY150" s="5"/>
      <c r="ELZ150" s="5"/>
      <c r="EMA150" s="5"/>
      <c r="EMB150" s="5"/>
      <c r="EMC150" s="5"/>
      <c r="EMD150" s="5"/>
      <c r="EME150" s="5"/>
      <c r="EMF150" s="5"/>
      <c r="EMG150" s="5"/>
      <c r="EMH150" s="5"/>
      <c r="EMI150" s="5"/>
      <c r="EMJ150" s="5"/>
      <c r="EMK150" s="5"/>
      <c r="EML150" s="5"/>
      <c r="EMM150" s="5"/>
      <c r="EMN150" s="5"/>
      <c r="EMO150" s="5"/>
      <c r="EMP150" s="5"/>
      <c r="EMQ150" s="5"/>
      <c r="EMR150" s="5"/>
      <c r="EMS150" s="5"/>
      <c r="EMT150" s="5"/>
      <c r="EMU150" s="5"/>
      <c r="EMV150" s="5"/>
      <c r="EMW150" s="5"/>
      <c r="EMX150" s="5"/>
      <c r="EMY150" s="5"/>
      <c r="EMZ150" s="5"/>
      <c r="ENA150" s="5"/>
      <c r="ENB150" s="5"/>
      <c r="ENC150" s="5"/>
      <c r="END150" s="5"/>
      <c r="ENE150" s="5"/>
      <c r="ENF150" s="5"/>
      <c r="ENG150" s="5"/>
      <c r="ENH150" s="5"/>
      <c r="ENI150" s="5"/>
      <c r="ENJ150" s="5"/>
      <c r="ENK150" s="5"/>
      <c r="ENL150" s="5"/>
      <c r="ENM150" s="5"/>
      <c r="ENN150" s="5"/>
      <c r="ENO150" s="5"/>
      <c r="ENP150" s="5"/>
      <c r="ENQ150" s="5"/>
      <c r="ENR150" s="5"/>
      <c r="ENS150" s="5"/>
      <c r="ENT150" s="5"/>
      <c r="ENU150" s="5"/>
      <c r="ENV150" s="5"/>
      <c r="ENW150" s="5"/>
      <c r="ENX150" s="5"/>
      <c r="ENY150" s="5"/>
      <c r="ENZ150" s="5"/>
      <c r="EOA150" s="5"/>
      <c r="EOB150" s="5"/>
      <c r="EOC150" s="5"/>
      <c r="EOD150" s="5"/>
      <c r="EOE150" s="5"/>
      <c r="EOF150" s="5"/>
      <c r="EOG150" s="5"/>
      <c r="EOH150" s="5"/>
      <c r="EOI150" s="5"/>
      <c r="EOJ150" s="5"/>
      <c r="EOK150" s="5"/>
      <c r="EOL150" s="5"/>
      <c r="EOM150" s="5"/>
      <c r="EON150" s="5"/>
      <c r="EOO150" s="5"/>
      <c r="EOP150" s="5"/>
      <c r="EOQ150" s="5"/>
      <c r="EOR150" s="5"/>
      <c r="EOS150" s="5"/>
      <c r="EOT150" s="5"/>
      <c r="EOU150" s="5"/>
      <c r="EOV150" s="5"/>
      <c r="EOW150" s="5"/>
      <c r="EOX150" s="5"/>
      <c r="EOY150" s="5"/>
      <c r="EOZ150" s="5"/>
      <c r="EPA150" s="5"/>
      <c r="EPB150" s="5"/>
      <c r="EPC150" s="5"/>
      <c r="EPD150" s="5"/>
      <c r="EPE150" s="5"/>
      <c r="EPF150" s="5"/>
      <c r="EPG150" s="5"/>
      <c r="EPH150" s="5"/>
      <c r="EPI150" s="5"/>
      <c r="EPJ150" s="5"/>
      <c r="EPK150" s="5"/>
      <c r="EPL150" s="5"/>
      <c r="EPM150" s="5"/>
      <c r="EPN150" s="5"/>
      <c r="EPO150" s="5"/>
      <c r="EPP150" s="5"/>
      <c r="EPQ150" s="5"/>
      <c r="EPR150" s="5"/>
      <c r="EPS150" s="5"/>
      <c r="EPT150" s="5"/>
      <c r="EPU150" s="5"/>
      <c r="EPV150" s="5"/>
      <c r="EPW150" s="5"/>
      <c r="EPX150" s="5"/>
      <c r="EPY150" s="5"/>
      <c r="EPZ150" s="5"/>
      <c r="EQA150" s="5"/>
      <c r="EQB150" s="5"/>
      <c r="EQC150" s="5"/>
      <c r="EQD150" s="5"/>
      <c r="EQE150" s="5"/>
      <c r="EQF150" s="5"/>
      <c r="EQG150" s="5"/>
      <c r="EQH150" s="5"/>
      <c r="EQI150" s="5"/>
      <c r="EQJ150" s="5"/>
      <c r="EQK150" s="5"/>
      <c r="EQL150" s="5"/>
      <c r="EQM150" s="5"/>
      <c r="EQN150" s="5"/>
      <c r="EQO150" s="5"/>
      <c r="EQP150" s="5"/>
      <c r="EQQ150" s="5"/>
      <c r="EQR150" s="5"/>
      <c r="EQS150" s="5"/>
      <c r="EQT150" s="5"/>
      <c r="EQU150" s="5"/>
      <c r="EQV150" s="5"/>
      <c r="EQW150" s="5"/>
      <c r="EQX150" s="5"/>
      <c r="EQY150" s="5"/>
      <c r="EQZ150" s="5"/>
      <c r="ERA150" s="5"/>
      <c r="ERB150" s="5"/>
      <c r="ERC150" s="5"/>
      <c r="ERD150" s="5"/>
      <c r="ERE150" s="5"/>
      <c r="ERF150" s="5"/>
      <c r="ERG150" s="5"/>
      <c r="ERH150" s="5"/>
      <c r="ERI150" s="5"/>
      <c r="ERJ150" s="5"/>
      <c r="ERK150" s="5"/>
      <c r="ERL150" s="5"/>
      <c r="ERM150" s="5"/>
      <c r="ERN150" s="5"/>
      <c r="ERO150" s="5"/>
      <c r="ERP150" s="5"/>
      <c r="ERQ150" s="5"/>
      <c r="ERR150" s="5"/>
      <c r="ERS150" s="5"/>
      <c r="ERT150" s="5"/>
      <c r="ERU150" s="5"/>
      <c r="ERV150" s="5"/>
      <c r="ERW150" s="5"/>
      <c r="ERX150" s="5"/>
      <c r="ERY150" s="5"/>
      <c r="ERZ150" s="5"/>
      <c r="ESA150" s="5"/>
      <c r="ESB150" s="5"/>
      <c r="ESC150" s="5"/>
      <c r="ESD150" s="5"/>
      <c r="ESE150" s="5"/>
      <c r="ESF150" s="5"/>
      <c r="ESG150" s="5"/>
      <c r="ESH150" s="5"/>
      <c r="ESI150" s="5"/>
      <c r="ESJ150" s="5"/>
      <c r="ESK150" s="5"/>
      <c r="ESL150" s="5"/>
      <c r="ESM150" s="5"/>
      <c r="ESN150" s="5"/>
      <c r="ESO150" s="5"/>
      <c r="ESP150" s="5"/>
      <c r="ESQ150" s="5"/>
      <c r="ESR150" s="5"/>
      <c r="ESS150" s="5"/>
      <c r="EST150" s="5"/>
      <c r="ESU150" s="5"/>
      <c r="ESV150" s="5"/>
      <c r="ESW150" s="5"/>
      <c r="ESX150" s="5"/>
      <c r="ESY150" s="5"/>
      <c r="ESZ150" s="5"/>
      <c r="ETA150" s="5"/>
      <c r="ETB150" s="5"/>
      <c r="ETC150" s="5"/>
      <c r="ETD150" s="5"/>
      <c r="ETE150" s="5"/>
      <c r="ETF150" s="5"/>
      <c r="ETG150" s="5"/>
      <c r="ETH150" s="5"/>
      <c r="ETI150" s="5"/>
      <c r="ETJ150" s="5"/>
      <c r="ETK150" s="5"/>
      <c r="ETL150" s="5"/>
      <c r="ETM150" s="5"/>
      <c r="ETN150" s="5"/>
      <c r="ETO150" s="5"/>
      <c r="ETP150" s="5"/>
      <c r="ETQ150" s="5"/>
      <c r="ETR150" s="5"/>
      <c r="ETS150" s="5"/>
      <c r="ETT150" s="5"/>
      <c r="ETU150" s="5"/>
      <c r="ETV150" s="5"/>
      <c r="ETW150" s="5"/>
      <c r="ETX150" s="5"/>
      <c r="ETY150" s="5"/>
      <c r="ETZ150" s="5"/>
      <c r="EUA150" s="5"/>
      <c r="EUB150" s="5"/>
      <c r="EUC150" s="5"/>
      <c r="EUD150" s="5"/>
      <c r="EUE150" s="5"/>
      <c r="EUF150" s="5"/>
      <c r="EUG150" s="5"/>
      <c r="EUH150" s="5"/>
      <c r="EUI150" s="5"/>
      <c r="EUJ150" s="5"/>
      <c r="EUK150" s="5"/>
      <c r="EUL150" s="5"/>
      <c r="EUM150" s="5"/>
      <c r="EUN150" s="5"/>
      <c r="EUO150" s="5"/>
      <c r="EUP150" s="5"/>
      <c r="EUQ150" s="5"/>
      <c r="EUR150" s="5"/>
      <c r="EUS150" s="5"/>
      <c r="EUT150" s="5"/>
      <c r="EUU150" s="5"/>
      <c r="EUV150" s="5"/>
      <c r="EUW150" s="5"/>
      <c r="EUX150" s="5"/>
      <c r="EUY150" s="5"/>
      <c r="EUZ150" s="5"/>
      <c r="EVA150" s="5"/>
      <c r="EVB150" s="5"/>
      <c r="EVC150" s="5"/>
      <c r="EVD150" s="5"/>
      <c r="EVE150" s="5"/>
      <c r="EVF150" s="5"/>
      <c r="EVG150" s="5"/>
      <c r="EVH150" s="5"/>
      <c r="EVI150" s="5"/>
      <c r="EVJ150" s="5"/>
      <c r="EVK150" s="5"/>
      <c r="EVL150" s="5"/>
      <c r="EVM150" s="5"/>
      <c r="EVN150" s="5"/>
      <c r="EVO150" s="5"/>
      <c r="EVP150" s="5"/>
      <c r="EVQ150" s="5"/>
      <c r="EVR150" s="5"/>
      <c r="EVS150" s="5"/>
      <c r="EVT150" s="5"/>
      <c r="EVU150" s="5"/>
      <c r="EVV150" s="5"/>
      <c r="EVW150" s="5"/>
      <c r="EVX150" s="5"/>
      <c r="EVY150" s="5"/>
      <c r="EVZ150" s="5"/>
      <c r="EWA150" s="5"/>
      <c r="EWB150" s="5"/>
      <c r="EWC150" s="5"/>
      <c r="EWD150" s="5"/>
      <c r="EWE150" s="5"/>
      <c r="EWF150" s="5"/>
      <c r="EWG150" s="5"/>
      <c r="EWH150" s="5"/>
      <c r="EWI150" s="5"/>
      <c r="EWJ150" s="5"/>
      <c r="EWK150" s="5"/>
      <c r="EWL150" s="5"/>
      <c r="EWM150" s="5"/>
      <c r="EWN150" s="5"/>
      <c r="EWO150" s="5"/>
      <c r="EWP150" s="5"/>
      <c r="EWQ150" s="5"/>
      <c r="EWR150" s="5"/>
      <c r="EWS150" s="5"/>
      <c r="EWT150" s="5"/>
      <c r="EWU150" s="5"/>
      <c r="EWV150" s="5"/>
      <c r="EWW150" s="5"/>
      <c r="EWX150" s="5"/>
      <c r="EWY150" s="5"/>
      <c r="EWZ150" s="5"/>
      <c r="EXA150" s="5"/>
      <c r="EXB150" s="5"/>
      <c r="EXC150" s="5"/>
      <c r="EXD150" s="5"/>
      <c r="EXE150" s="5"/>
      <c r="EXF150" s="5"/>
      <c r="EXG150" s="5"/>
      <c r="EXH150" s="5"/>
      <c r="EXI150" s="5"/>
      <c r="EXJ150" s="5"/>
      <c r="EXK150" s="5"/>
      <c r="EXL150" s="5"/>
      <c r="EXM150" s="5"/>
      <c r="EXN150" s="5"/>
      <c r="EXO150" s="5"/>
      <c r="EXP150" s="5"/>
      <c r="EXQ150" s="5"/>
      <c r="EXR150" s="5"/>
      <c r="EXS150" s="5"/>
      <c r="EXT150" s="5"/>
      <c r="EXU150" s="5"/>
      <c r="EXV150" s="5"/>
      <c r="EXW150" s="5"/>
      <c r="EXX150" s="5"/>
      <c r="EXY150" s="5"/>
      <c r="EXZ150" s="5"/>
      <c r="EYA150" s="5"/>
      <c r="EYB150" s="5"/>
      <c r="EYC150" s="5"/>
      <c r="EYD150" s="5"/>
      <c r="EYE150" s="5"/>
      <c r="EYF150" s="5"/>
      <c r="EYG150" s="5"/>
      <c r="EYH150" s="5"/>
      <c r="EYI150" s="5"/>
      <c r="EYJ150" s="5"/>
      <c r="EYK150" s="5"/>
      <c r="EYL150" s="5"/>
      <c r="EYM150" s="5"/>
      <c r="EYN150" s="5"/>
      <c r="EYO150" s="5"/>
      <c r="EYP150" s="5"/>
      <c r="EYQ150" s="5"/>
      <c r="EYR150" s="5"/>
      <c r="EYS150" s="5"/>
      <c r="EYT150" s="5"/>
      <c r="EYU150" s="5"/>
      <c r="EYV150" s="5"/>
      <c r="EYW150" s="5"/>
      <c r="EYX150" s="5"/>
      <c r="EYY150" s="5"/>
      <c r="EYZ150" s="5"/>
      <c r="EZA150" s="5"/>
      <c r="EZB150" s="5"/>
      <c r="EZC150" s="5"/>
      <c r="EZD150" s="5"/>
      <c r="EZE150" s="5"/>
      <c r="EZF150" s="5"/>
      <c r="EZG150" s="5"/>
      <c r="EZH150" s="5"/>
      <c r="EZI150" s="5"/>
      <c r="EZJ150" s="5"/>
      <c r="EZK150" s="5"/>
      <c r="EZL150" s="5"/>
      <c r="EZM150" s="5"/>
      <c r="EZN150" s="5"/>
      <c r="EZO150" s="5"/>
      <c r="EZP150" s="5"/>
      <c r="EZQ150" s="5"/>
      <c r="EZR150" s="5"/>
      <c r="EZS150" s="5"/>
      <c r="EZT150" s="5"/>
      <c r="EZU150" s="5"/>
      <c r="EZV150" s="5"/>
      <c r="EZW150" s="5"/>
      <c r="EZX150" s="5"/>
      <c r="EZY150" s="5"/>
      <c r="EZZ150" s="5"/>
      <c r="FAA150" s="5"/>
      <c r="FAB150" s="5"/>
      <c r="FAC150" s="5"/>
      <c r="FAD150" s="5"/>
      <c r="FAE150" s="5"/>
      <c r="FAF150" s="5"/>
      <c r="FAG150" s="5"/>
      <c r="FAH150" s="5"/>
      <c r="FAI150" s="5"/>
      <c r="FAJ150" s="5"/>
      <c r="FAK150" s="5"/>
      <c r="FAL150" s="5"/>
      <c r="FAM150" s="5"/>
      <c r="FAN150" s="5"/>
      <c r="FAO150" s="5"/>
      <c r="FAP150" s="5"/>
      <c r="FAQ150" s="5"/>
      <c r="FAR150" s="5"/>
      <c r="FAS150" s="5"/>
      <c r="FAT150" s="5"/>
      <c r="FAU150" s="5"/>
      <c r="FAV150" s="5"/>
      <c r="FAW150" s="5"/>
      <c r="FAX150" s="5"/>
      <c r="FAY150" s="5"/>
      <c r="FAZ150" s="5"/>
      <c r="FBA150" s="5"/>
      <c r="FBB150" s="5"/>
      <c r="FBC150" s="5"/>
      <c r="FBD150" s="5"/>
      <c r="FBE150" s="5"/>
      <c r="FBF150" s="5"/>
      <c r="FBG150" s="5"/>
      <c r="FBH150" s="5"/>
      <c r="FBI150" s="5"/>
      <c r="FBJ150" s="5"/>
      <c r="FBK150" s="5"/>
      <c r="FBL150" s="5"/>
      <c r="FBM150" s="5"/>
      <c r="FBN150" s="5"/>
      <c r="FBO150" s="5"/>
      <c r="FBP150" s="5"/>
      <c r="FBQ150" s="5"/>
      <c r="FBR150" s="5"/>
      <c r="FBS150" s="5"/>
      <c r="FBT150" s="5"/>
      <c r="FBU150" s="5"/>
      <c r="FBV150" s="5"/>
      <c r="FBW150" s="5"/>
      <c r="FBX150" s="5"/>
      <c r="FBY150" s="5"/>
      <c r="FBZ150" s="5"/>
      <c r="FCA150" s="5"/>
      <c r="FCB150" s="5"/>
      <c r="FCC150" s="5"/>
      <c r="FCD150" s="5"/>
      <c r="FCE150" s="5"/>
      <c r="FCF150" s="5"/>
      <c r="FCG150" s="5"/>
      <c r="FCH150" s="5"/>
      <c r="FCI150" s="5"/>
      <c r="FCJ150" s="5"/>
      <c r="FCK150" s="5"/>
      <c r="FCL150" s="5"/>
      <c r="FCM150" s="5"/>
      <c r="FCN150" s="5"/>
      <c r="FCO150" s="5"/>
      <c r="FCP150" s="5"/>
      <c r="FCQ150" s="5"/>
      <c r="FCR150" s="5"/>
      <c r="FCS150" s="5"/>
      <c r="FCT150" s="5"/>
      <c r="FCU150" s="5"/>
      <c r="FCV150" s="5"/>
      <c r="FCW150" s="5"/>
      <c r="FCX150" s="5"/>
      <c r="FCY150" s="5"/>
      <c r="FCZ150" s="5"/>
      <c r="FDA150" s="5"/>
      <c r="FDB150" s="5"/>
      <c r="FDC150" s="5"/>
      <c r="FDD150" s="5"/>
      <c r="FDE150" s="5"/>
      <c r="FDF150" s="5"/>
      <c r="FDG150" s="5"/>
      <c r="FDH150" s="5"/>
      <c r="FDI150" s="5"/>
      <c r="FDJ150" s="5"/>
      <c r="FDK150" s="5"/>
      <c r="FDL150" s="5"/>
      <c r="FDM150" s="5"/>
      <c r="FDN150" s="5"/>
      <c r="FDO150" s="5"/>
      <c r="FDP150" s="5"/>
      <c r="FDQ150" s="5"/>
      <c r="FDR150" s="5"/>
      <c r="FDS150" s="5"/>
      <c r="FDT150" s="5"/>
      <c r="FDU150" s="5"/>
      <c r="FDV150" s="5"/>
      <c r="FDW150" s="5"/>
      <c r="FDX150" s="5"/>
      <c r="FDY150" s="5"/>
      <c r="FDZ150" s="5"/>
      <c r="FEA150" s="5"/>
      <c r="FEB150" s="5"/>
      <c r="FEC150" s="5"/>
      <c r="FED150" s="5"/>
      <c r="FEE150" s="5"/>
      <c r="FEF150" s="5"/>
      <c r="FEG150" s="5"/>
      <c r="FEH150" s="5"/>
      <c r="FEI150" s="5"/>
      <c r="FEJ150" s="5"/>
      <c r="FEK150" s="5"/>
      <c r="FEL150" s="5"/>
      <c r="FEM150" s="5"/>
      <c r="FEN150" s="5"/>
      <c r="FEO150" s="5"/>
      <c r="FEP150" s="5"/>
      <c r="FEQ150" s="5"/>
      <c r="FER150" s="5"/>
      <c r="FES150" s="5"/>
      <c r="FET150" s="5"/>
      <c r="FEU150" s="5"/>
      <c r="FEV150" s="5"/>
      <c r="FEW150" s="5"/>
      <c r="FEX150" s="5"/>
      <c r="FEY150" s="5"/>
      <c r="FEZ150" s="5"/>
      <c r="FFA150" s="5"/>
      <c r="FFB150" s="5"/>
      <c r="FFC150" s="5"/>
      <c r="FFD150" s="5"/>
      <c r="FFE150" s="5"/>
      <c r="FFF150" s="5"/>
      <c r="FFG150" s="5"/>
      <c r="FFH150" s="5"/>
      <c r="FFI150" s="5"/>
      <c r="FFJ150" s="5"/>
      <c r="FFK150" s="5"/>
      <c r="FFL150" s="5"/>
      <c r="FFM150" s="5"/>
      <c r="FFN150" s="5"/>
      <c r="FFO150" s="5"/>
      <c r="FFP150" s="5"/>
      <c r="FFQ150" s="5"/>
      <c r="FFR150" s="5"/>
      <c r="FFS150" s="5"/>
      <c r="FFT150" s="5"/>
      <c r="FFU150" s="5"/>
      <c r="FFV150" s="5"/>
      <c r="FFW150" s="5"/>
      <c r="FFX150" s="5"/>
      <c r="FFY150" s="5"/>
      <c r="FFZ150" s="5"/>
      <c r="FGA150" s="5"/>
      <c r="FGB150" s="5"/>
      <c r="FGC150" s="5"/>
      <c r="FGD150" s="5"/>
      <c r="FGE150" s="5"/>
      <c r="FGF150" s="5"/>
      <c r="FGG150" s="5"/>
      <c r="FGH150" s="5"/>
      <c r="FGI150" s="5"/>
      <c r="FGJ150" s="5"/>
      <c r="FGK150" s="5"/>
      <c r="FGL150" s="5"/>
      <c r="FGM150" s="5"/>
      <c r="FGN150" s="5"/>
      <c r="FGO150" s="5"/>
      <c r="FGP150" s="5"/>
      <c r="FGQ150" s="5"/>
      <c r="FGR150" s="5"/>
      <c r="FGS150" s="5"/>
      <c r="FGT150" s="5"/>
      <c r="FGU150" s="5"/>
      <c r="FGV150" s="5"/>
      <c r="FGW150" s="5"/>
      <c r="FGX150" s="5"/>
      <c r="FGY150" s="5"/>
      <c r="FGZ150" s="5"/>
      <c r="FHA150" s="5"/>
      <c r="FHB150" s="5"/>
      <c r="FHC150" s="5"/>
      <c r="FHD150" s="5"/>
      <c r="FHE150" s="5"/>
      <c r="FHF150" s="5"/>
      <c r="FHG150" s="5"/>
      <c r="FHH150" s="5"/>
      <c r="FHI150" s="5"/>
      <c r="FHJ150" s="5"/>
      <c r="FHK150" s="5"/>
      <c r="FHL150" s="5"/>
      <c r="FHM150" s="5"/>
      <c r="FHN150" s="5"/>
      <c r="FHO150" s="5"/>
      <c r="FHP150" s="5"/>
      <c r="FHQ150" s="5"/>
      <c r="FHR150" s="5"/>
      <c r="FHS150" s="5"/>
      <c r="FHT150" s="5"/>
      <c r="FHU150" s="5"/>
      <c r="FHV150" s="5"/>
      <c r="FHW150" s="5"/>
      <c r="FHX150" s="5"/>
      <c r="FHY150" s="5"/>
      <c r="FHZ150" s="5"/>
      <c r="FIA150" s="5"/>
      <c r="FIB150" s="5"/>
      <c r="FIC150" s="5"/>
      <c r="FID150" s="5"/>
      <c r="FIE150" s="5"/>
      <c r="FIF150" s="5"/>
      <c r="FIG150" s="5"/>
      <c r="FIH150" s="5"/>
      <c r="FII150" s="5"/>
      <c r="FIJ150" s="5"/>
      <c r="FIK150" s="5"/>
      <c r="FIL150" s="5"/>
      <c r="FIM150" s="5"/>
      <c r="FIN150" s="5"/>
      <c r="FIO150" s="5"/>
      <c r="FIP150" s="5"/>
      <c r="FIQ150" s="5"/>
      <c r="FIR150" s="5"/>
      <c r="FIS150" s="5"/>
      <c r="FIT150" s="5"/>
      <c r="FIU150" s="5"/>
      <c r="FIV150" s="5"/>
      <c r="FIW150" s="5"/>
      <c r="FIX150" s="5"/>
      <c r="FIY150" s="5"/>
      <c r="FIZ150" s="5"/>
      <c r="FJA150" s="5"/>
      <c r="FJB150" s="5"/>
      <c r="FJC150" s="5"/>
      <c r="FJD150" s="5"/>
      <c r="FJE150" s="5"/>
      <c r="FJF150" s="5"/>
      <c r="FJG150" s="5"/>
      <c r="FJH150" s="5"/>
      <c r="FJI150" s="5"/>
      <c r="FJJ150" s="5"/>
      <c r="FJK150" s="5"/>
      <c r="FJL150" s="5"/>
      <c r="FJM150" s="5"/>
      <c r="FJN150" s="5"/>
      <c r="FJO150" s="5"/>
      <c r="FJP150" s="5"/>
      <c r="FJQ150" s="5"/>
      <c r="FJR150" s="5"/>
      <c r="FJS150" s="5"/>
      <c r="FJT150" s="5"/>
      <c r="FJU150" s="5"/>
      <c r="FJV150" s="5"/>
      <c r="FJW150" s="5"/>
      <c r="FJX150" s="5"/>
      <c r="FJY150" s="5"/>
      <c r="FJZ150" s="5"/>
      <c r="FKA150" s="5"/>
      <c r="FKB150" s="5"/>
      <c r="FKC150" s="5"/>
      <c r="FKD150" s="5"/>
      <c r="FKE150" s="5"/>
      <c r="FKF150" s="5"/>
      <c r="FKG150" s="5"/>
      <c r="FKH150" s="5"/>
      <c r="FKI150" s="5"/>
      <c r="FKJ150" s="5"/>
      <c r="FKK150" s="5"/>
      <c r="FKL150" s="5"/>
      <c r="FKM150" s="5"/>
      <c r="FKN150" s="5"/>
      <c r="FKO150" s="5"/>
      <c r="FKP150" s="5"/>
      <c r="FKQ150" s="5"/>
      <c r="FKR150" s="5"/>
      <c r="FKS150" s="5"/>
      <c r="FKT150" s="5"/>
      <c r="FKU150" s="5"/>
      <c r="FKV150" s="5"/>
      <c r="FKW150" s="5"/>
      <c r="FKX150" s="5"/>
      <c r="FKY150" s="5"/>
      <c r="FKZ150" s="5"/>
      <c r="FLA150" s="5"/>
      <c r="FLB150" s="5"/>
      <c r="FLC150" s="5"/>
      <c r="FLD150" s="5"/>
      <c r="FLE150" s="5"/>
      <c r="FLF150" s="5"/>
      <c r="FLG150" s="5"/>
      <c r="FLH150" s="5"/>
      <c r="FLI150" s="5"/>
      <c r="FLJ150" s="5"/>
      <c r="FLK150" s="5"/>
      <c r="FLL150" s="5"/>
      <c r="FLM150" s="5"/>
      <c r="FLN150" s="5"/>
      <c r="FLO150" s="5"/>
      <c r="FLP150" s="5"/>
      <c r="FLQ150" s="5"/>
      <c r="FLR150" s="5"/>
      <c r="FLS150" s="5"/>
      <c r="FLT150" s="5"/>
      <c r="FLU150" s="5"/>
      <c r="FLV150" s="5"/>
      <c r="FLW150" s="5"/>
      <c r="FLX150" s="5"/>
      <c r="FLY150" s="5"/>
      <c r="FLZ150" s="5"/>
      <c r="FMA150" s="5"/>
      <c r="FMB150" s="5"/>
      <c r="FMC150" s="5"/>
      <c r="FMD150" s="5"/>
      <c r="FME150" s="5"/>
      <c r="FMF150" s="5"/>
      <c r="FMG150" s="5"/>
      <c r="FMH150" s="5"/>
      <c r="FMI150" s="5"/>
      <c r="FMJ150" s="5"/>
      <c r="FMK150" s="5"/>
      <c r="FML150" s="5"/>
      <c r="FMM150" s="5"/>
      <c r="FMN150" s="5"/>
      <c r="FMO150" s="5"/>
      <c r="FMP150" s="5"/>
      <c r="FMQ150" s="5"/>
      <c r="FMR150" s="5"/>
      <c r="FMS150" s="5"/>
      <c r="FMT150" s="5"/>
      <c r="FMU150" s="5"/>
      <c r="FMV150" s="5"/>
      <c r="FMW150" s="5"/>
      <c r="FMX150" s="5"/>
      <c r="FMY150" s="5"/>
      <c r="FMZ150" s="5"/>
      <c r="FNA150" s="5"/>
      <c r="FNB150" s="5"/>
      <c r="FNC150" s="5"/>
      <c r="FND150" s="5"/>
      <c r="FNE150" s="5"/>
      <c r="FNF150" s="5"/>
      <c r="FNG150" s="5"/>
      <c r="FNH150" s="5"/>
      <c r="FNI150" s="5"/>
      <c r="FNJ150" s="5"/>
      <c r="FNK150" s="5"/>
      <c r="FNL150" s="5"/>
      <c r="FNM150" s="5"/>
      <c r="FNN150" s="5"/>
      <c r="FNO150" s="5"/>
      <c r="FNP150" s="5"/>
      <c r="FNQ150" s="5"/>
      <c r="FNR150" s="5"/>
      <c r="FNS150" s="5"/>
      <c r="FNT150" s="5"/>
      <c r="FNU150" s="5"/>
      <c r="FNV150" s="5"/>
      <c r="FNW150" s="5"/>
      <c r="FNX150" s="5"/>
      <c r="FNY150" s="5"/>
      <c r="FNZ150" s="5"/>
      <c r="FOA150" s="5"/>
      <c r="FOB150" s="5"/>
      <c r="FOC150" s="5"/>
      <c r="FOD150" s="5"/>
      <c r="FOE150" s="5"/>
      <c r="FOF150" s="5"/>
      <c r="FOG150" s="5"/>
      <c r="FOH150" s="5"/>
      <c r="FOI150" s="5"/>
      <c r="FOJ150" s="5"/>
      <c r="FOK150" s="5"/>
      <c r="FOL150" s="5"/>
      <c r="FOM150" s="5"/>
      <c r="FON150" s="5"/>
      <c r="FOO150" s="5"/>
      <c r="FOP150" s="5"/>
      <c r="FOQ150" s="5"/>
      <c r="FOR150" s="5"/>
      <c r="FOS150" s="5"/>
      <c r="FOT150" s="5"/>
      <c r="FOU150" s="5"/>
      <c r="FOV150" s="5"/>
      <c r="FOW150" s="5"/>
      <c r="FOX150" s="5"/>
      <c r="FOY150" s="5"/>
      <c r="FOZ150" s="5"/>
      <c r="FPA150" s="5"/>
      <c r="FPB150" s="5"/>
      <c r="FPC150" s="5"/>
      <c r="FPD150" s="5"/>
      <c r="FPE150" s="5"/>
      <c r="FPF150" s="5"/>
      <c r="FPG150" s="5"/>
      <c r="FPH150" s="5"/>
      <c r="FPI150" s="5"/>
      <c r="FPJ150" s="5"/>
      <c r="FPK150" s="5"/>
      <c r="FPL150" s="5"/>
      <c r="FPM150" s="5"/>
      <c r="FPN150" s="5"/>
      <c r="FPO150" s="5"/>
      <c r="FPP150" s="5"/>
      <c r="FPQ150" s="5"/>
      <c r="FPR150" s="5"/>
      <c r="FPS150" s="5"/>
      <c r="FPT150" s="5"/>
      <c r="FPU150" s="5"/>
      <c r="FPV150" s="5"/>
      <c r="FPW150" s="5"/>
      <c r="FPX150" s="5"/>
      <c r="FPY150" s="5"/>
      <c r="FPZ150" s="5"/>
      <c r="FQA150" s="5"/>
      <c r="FQB150" s="5"/>
      <c r="FQC150" s="5"/>
      <c r="FQD150" s="5"/>
      <c r="FQE150" s="5"/>
      <c r="FQF150" s="5"/>
      <c r="FQG150" s="5"/>
      <c r="FQH150" s="5"/>
      <c r="FQI150" s="5"/>
      <c r="FQJ150" s="5"/>
      <c r="FQK150" s="5"/>
      <c r="FQL150" s="5"/>
      <c r="FQM150" s="5"/>
      <c r="FQN150" s="5"/>
      <c r="FQO150" s="5"/>
      <c r="FQP150" s="5"/>
      <c r="FQQ150" s="5"/>
      <c r="FQR150" s="5"/>
      <c r="FQS150" s="5"/>
      <c r="FQT150" s="5"/>
      <c r="FQU150" s="5"/>
      <c r="FQV150" s="5"/>
      <c r="FQW150" s="5"/>
      <c r="FQX150" s="5"/>
      <c r="FQY150" s="5"/>
      <c r="FQZ150" s="5"/>
      <c r="FRA150" s="5"/>
      <c r="FRB150" s="5"/>
      <c r="FRC150" s="5"/>
      <c r="FRD150" s="5"/>
      <c r="FRE150" s="5"/>
      <c r="FRF150" s="5"/>
      <c r="FRG150" s="5"/>
      <c r="FRH150" s="5"/>
      <c r="FRI150" s="5"/>
      <c r="FRJ150" s="5"/>
      <c r="FRK150" s="5"/>
      <c r="FRL150" s="5"/>
      <c r="FRM150" s="5"/>
      <c r="FRN150" s="5"/>
      <c r="FRO150" s="5"/>
      <c r="FRP150" s="5"/>
      <c r="FRQ150" s="5"/>
      <c r="FRR150" s="5"/>
      <c r="FRS150" s="5"/>
      <c r="FRT150" s="5"/>
      <c r="FRU150" s="5"/>
      <c r="FRV150" s="5"/>
      <c r="FRW150" s="5"/>
      <c r="FRX150" s="5"/>
      <c r="FRY150" s="5"/>
      <c r="FRZ150" s="5"/>
      <c r="FSA150" s="5"/>
      <c r="FSB150" s="5"/>
      <c r="FSC150" s="5"/>
      <c r="FSD150" s="5"/>
      <c r="FSE150" s="5"/>
      <c r="FSF150" s="5"/>
      <c r="FSG150" s="5"/>
      <c r="FSH150" s="5"/>
      <c r="FSI150" s="5"/>
      <c r="FSJ150" s="5"/>
      <c r="FSK150" s="5"/>
      <c r="FSL150" s="5"/>
      <c r="FSM150" s="5"/>
      <c r="FSN150" s="5"/>
      <c r="FSO150" s="5"/>
      <c r="FSP150" s="5"/>
      <c r="FSQ150" s="5"/>
      <c r="FSR150" s="5"/>
      <c r="FSS150" s="5"/>
      <c r="FST150" s="5"/>
      <c r="FSU150" s="5"/>
      <c r="FSV150" s="5"/>
      <c r="FSW150" s="5"/>
      <c r="FSX150" s="5"/>
      <c r="FSY150" s="5"/>
      <c r="FSZ150" s="5"/>
      <c r="FTA150" s="5"/>
      <c r="FTB150" s="5"/>
      <c r="FTC150" s="5"/>
      <c r="FTD150" s="5"/>
      <c r="FTE150" s="5"/>
      <c r="FTF150" s="5"/>
      <c r="FTG150" s="5"/>
      <c r="FTH150" s="5"/>
      <c r="FTI150" s="5"/>
      <c r="FTJ150" s="5"/>
      <c r="FTK150" s="5"/>
      <c r="FTL150" s="5"/>
      <c r="FTM150" s="5"/>
      <c r="FTN150" s="5"/>
      <c r="FTO150" s="5"/>
      <c r="FTP150" s="5"/>
      <c r="FTQ150" s="5"/>
      <c r="FTR150" s="5"/>
      <c r="FTS150" s="5"/>
      <c r="FTT150" s="5"/>
      <c r="FTU150" s="5"/>
      <c r="FTV150" s="5"/>
      <c r="FTW150" s="5"/>
      <c r="FTX150" s="5"/>
      <c r="FTY150" s="5"/>
      <c r="FTZ150" s="5"/>
      <c r="FUA150" s="5"/>
      <c r="FUB150" s="5"/>
      <c r="FUC150" s="5"/>
      <c r="FUD150" s="5"/>
      <c r="FUE150" s="5"/>
      <c r="FUF150" s="5"/>
      <c r="FUG150" s="5"/>
      <c r="FUH150" s="5"/>
      <c r="FUI150" s="5"/>
      <c r="FUJ150" s="5"/>
      <c r="FUK150" s="5"/>
      <c r="FUL150" s="5"/>
      <c r="FUM150" s="5"/>
      <c r="FUN150" s="5"/>
      <c r="FUO150" s="5"/>
      <c r="FUP150" s="5"/>
      <c r="FUQ150" s="5"/>
      <c r="FUR150" s="5"/>
      <c r="FUS150" s="5"/>
      <c r="FUT150" s="5"/>
      <c r="FUU150" s="5"/>
      <c r="FUV150" s="5"/>
      <c r="FUW150" s="5"/>
      <c r="FUX150" s="5"/>
      <c r="FUY150" s="5"/>
      <c r="FUZ150" s="5"/>
      <c r="FVA150" s="5"/>
      <c r="FVB150" s="5"/>
      <c r="FVC150" s="5"/>
      <c r="FVD150" s="5"/>
      <c r="FVE150" s="5"/>
      <c r="FVF150" s="5"/>
      <c r="FVG150" s="5"/>
      <c r="FVH150" s="5"/>
      <c r="FVI150" s="5"/>
      <c r="FVJ150" s="5"/>
      <c r="FVK150" s="5"/>
      <c r="FVL150" s="5"/>
      <c r="FVM150" s="5"/>
      <c r="FVN150" s="5"/>
      <c r="FVO150" s="5"/>
      <c r="FVP150" s="5"/>
      <c r="FVQ150" s="5"/>
      <c r="FVR150" s="5"/>
      <c r="FVS150" s="5"/>
      <c r="FVT150" s="5"/>
      <c r="FVU150" s="5"/>
      <c r="FVV150" s="5"/>
      <c r="FVW150" s="5"/>
      <c r="FVX150" s="5"/>
      <c r="FVY150" s="5"/>
      <c r="FVZ150" s="5"/>
      <c r="FWA150" s="5"/>
      <c r="FWB150" s="5"/>
      <c r="FWC150" s="5"/>
      <c r="FWD150" s="5"/>
      <c r="FWE150" s="5"/>
      <c r="FWF150" s="5"/>
      <c r="FWG150" s="5"/>
      <c r="FWH150" s="5"/>
      <c r="FWI150" s="5"/>
      <c r="FWJ150" s="5"/>
      <c r="FWK150" s="5"/>
      <c r="FWL150" s="5"/>
      <c r="FWM150" s="5"/>
      <c r="FWN150" s="5"/>
      <c r="FWO150" s="5"/>
      <c r="FWP150" s="5"/>
      <c r="FWQ150" s="5"/>
      <c r="FWR150" s="5"/>
      <c r="FWS150" s="5"/>
      <c r="FWT150" s="5"/>
      <c r="FWU150" s="5"/>
      <c r="FWV150" s="5"/>
      <c r="FWW150" s="5"/>
      <c r="FWX150" s="5"/>
      <c r="FWY150" s="5"/>
      <c r="FWZ150" s="5"/>
      <c r="FXA150" s="5"/>
      <c r="FXB150" s="5"/>
      <c r="FXC150" s="5"/>
      <c r="FXD150" s="5"/>
      <c r="FXE150" s="5"/>
      <c r="FXF150" s="5"/>
      <c r="FXG150" s="5"/>
      <c r="FXH150" s="5"/>
      <c r="FXI150" s="5"/>
      <c r="FXJ150" s="5"/>
      <c r="FXK150" s="5"/>
      <c r="FXL150" s="5"/>
      <c r="FXM150" s="5"/>
      <c r="FXN150" s="5"/>
      <c r="FXO150" s="5"/>
      <c r="FXP150" s="5"/>
      <c r="FXQ150" s="5"/>
      <c r="FXR150" s="5"/>
      <c r="FXS150" s="5"/>
      <c r="FXT150" s="5"/>
      <c r="FXU150" s="5"/>
      <c r="FXV150" s="5"/>
      <c r="FXW150" s="5"/>
      <c r="FXX150" s="5"/>
      <c r="FXY150" s="5"/>
      <c r="FXZ150" s="5"/>
      <c r="FYA150" s="5"/>
      <c r="FYB150" s="5"/>
      <c r="FYC150" s="5"/>
      <c r="FYD150" s="5"/>
      <c r="FYE150" s="5"/>
      <c r="FYF150" s="5"/>
      <c r="FYG150" s="5"/>
      <c r="FYH150" s="5"/>
      <c r="FYI150" s="5"/>
      <c r="FYJ150" s="5"/>
      <c r="FYK150" s="5"/>
      <c r="FYL150" s="5"/>
      <c r="FYM150" s="5"/>
      <c r="FYN150" s="5"/>
      <c r="FYO150" s="5"/>
      <c r="FYP150" s="5"/>
      <c r="FYQ150" s="5"/>
      <c r="FYR150" s="5"/>
      <c r="FYS150" s="5"/>
      <c r="FYT150" s="5"/>
      <c r="FYU150" s="5"/>
      <c r="FYV150" s="5"/>
      <c r="FYW150" s="5"/>
      <c r="FYX150" s="5"/>
      <c r="FYY150" s="5"/>
      <c r="FYZ150" s="5"/>
      <c r="FZA150" s="5"/>
      <c r="FZB150" s="5"/>
      <c r="FZC150" s="5"/>
      <c r="FZD150" s="5"/>
      <c r="FZE150" s="5"/>
      <c r="FZF150" s="5"/>
      <c r="FZG150" s="5"/>
      <c r="FZH150" s="5"/>
      <c r="FZI150" s="5"/>
      <c r="FZJ150" s="5"/>
      <c r="FZK150" s="5"/>
      <c r="FZL150" s="5"/>
      <c r="FZM150" s="5"/>
      <c r="FZN150" s="5"/>
      <c r="FZO150" s="5"/>
      <c r="FZP150" s="5"/>
      <c r="FZQ150" s="5"/>
      <c r="FZR150" s="5"/>
      <c r="FZS150" s="5"/>
      <c r="FZT150" s="5"/>
      <c r="FZU150" s="5"/>
      <c r="FZV150" s="5"/>
      <c r="FZW150" s="5"/>
      <c r="FZX150" s="5"/>
      <c r="FZY150" s="5"/>
      <c r="FZZ150" s="5"/>
      <c r="GAA150" s="5"/>
      <c r="GAB150" s="5"/>
      <c r="GAC150" s="5"/>
      <c r="GAD150" s="5"/>
      <c r="GAE150" s="5"/>
      <c r="GAF150" s="5"/>
      <c r="GAG150" s="5"/>
      <c r="GAH150" s="5"/>
      <c r="GAI150" s="5"/>
      <c r="GAJ150" s="5"/>
      <c r="GAK150" s="5"/>
      <c r="GAL150" s="5"/>
      <c r="GAM150" s="5"/>
      <c r="GAN150" s="5"/>
      <c r="GAO150" s="5"/>
      <c r="GAP150" s="5"/>
      <c r="GAQ150" s="5"/>
      <c r="GAR150" s="5"/>
      <c r="GAS150" s="5"/>
      <c r="GAT150" s="5"/>
      <c r="GAU150" s="5"/>
      <c r="GAV150" s="5"/>
      <c r="GAW150" s="5"/>
      <c r="GAX150" s="5"/>
      <c r="GAY150" s="5"/>
      <c r="GAZ150" s="5"/>
      <c r="GBA150" s="5"/>
      <c r="GBB150" s="5"/>
      <c r="GBC150" s="5"/>
      <c r="GBD150" s="5"/>
      <c r="GBE150" s="5"/>
      <c r="GBF150" s="5"/>
      <c r="GBG150" s="5"/>
      <c r="GBH150" s="5"/>
      <c r="GBI150" s="5"/>
      <c r="GBJ150" s="5"/>
      <c r="GBK150" s="5"/>
      <c r="GBL150" s="5"/>
      <c r="GBM150" s="5"/>
      <c r="GBN150" s="5"/>
      <c r="GBO150" s="5"/>
      <c r="GBP150" s="5"/>
      <c r="GBQ150" s="5"/>
      <c r="GBR150" s="5"/>
      <c r="GBS150" s="5"/>
      <c r="GBT150" s="5"/>
      <c r="GBU150" s="5"/>
      <c r="GBV150" s="5"/>
      <c r="GBW150" s="5"/>
      <c r="GBX150" s="5"/>
      <c r="GBY150" s="5"/>
      <c r="GBZ150" s="5"/>
      <c r="GCA150" s="5"/>
      <c r="GCB150" s="5"/>
      <c r="GCC150" s="5"/>
      <c r="GCD150" s="5"/>
      <c r="GCE150" s="5"/>
      <c r="GCF150" s="5"/>
      <c r="GCG150" s="5"/>
      <c r="GCH150" s="5"/>
      <c r="GCI150" s="5"/>
      <c r="GCJ150" s="5"/>
      <c r="GCK150" s="5"/>
      <c r="GCL150" s="5"/>
      <c r="GCM150" s="5"/>
      <c r="GCN150" s="5"/>
      <c r="GCO150" s="5"/>
      <c r="GCP150" s="5"/>
      <c r="GCQ150" s="5"/>
      <c r="GCR150" s="5"/>
      <c r="GCS150" s="5"/>
      <c r="GCT150" s="5"/>
      <c r="GCU150" s="5"/>
      <c r="GCV150" s="5"/>
      <c r="GCW150" s="5"/>
      <c r="GCX150" s="5"/>
      <c r="GCY150" s="5"/>
      <c r="GCZ150" s="5"/>
      <c r="GDA150" s="5"/>
      <c r="GDB150" s="5"/>
      <c r="GDC150" s="5"/>
      <c r="GDD150" s="5"/>
      <c r="GDE150" s="5"/>
      <c r="GDF150" s="5"/>
      <c r="GDG150" s="5"/>
      <c r="GDH150" s="5"/>
      <c r="GDI150" s="5"/>
      <c r="GDJ150" s="5"/>
      <c r="GDK150" s="5"/>
      <c r="GDL150" s="5"/>
      <c r="GDM150" s="5"/>
      <c r="GDN150" s="5"/>
      <c r="GDO150" s="5"/>
      <c r="GDP150" s="5"/>
      <c r="GDQ150" s="5"/>
      <c r="GDR150" s="5"/>
      <c r="GDS150" s="5"/>
      <c r="GDT150" s="5"/>
      <c r="GDU150" s="5"/>
      <c r="GDV150" s="5"/>
      <c r="GDW150" s="5"/>
      <c r="GDX150" s="5"/>
      <c r="GDY150" s="5"/>
      <c r="GDZ150" s="5"/>
      <c r="GEA150" s="5"/>
      <c r="GEB150" s="5"/>
      <c r="GEC150" s="5"/>
      <c r="GED150" s="5"/>
      <c r="GEE150" s="5"/>
      <c r="GEF150" s="5"/>
      <c r="GEG150" s="5"/>
      <c r="GEH150" s="5"/>
      <c r="GEI150" s="5"/>
      <c r="GEJ150" s="5"/>
      <c r="GEK150" s="5"/>
      <c r="GEL150" s="5"/>
      <c r="GEM150" s="5"/>
      <c r="GEN150" s="5"/>
      <c r="GEO150" s="5"/>
      <c r="GEP150" s="5"/>
      <c r="GEQ150" s="5"/>
      <c r="GER150" s="5"/>
      <c r="GES150" s="5"/>
      <c r="GET150" s="5"/>
      <c r="GEU150" s="5"/>
      <c r="GEV150" s="5"/>
      <c r="GEW150" s="5"/>
      <c r="GEX150" s="5"/>
      <c r="GEY150" s="5"/>
      <c r="GEZ150" s="5"/>
      <c r="GFA150" s="5"/>
      <c r="GFB150" s="5"/>
      <c r="GFC150" s="5"/>
      <c r="GFD150" s="5"/>
      <c r="GFE150" s="5"/>
      <c r="GFF150" s="5"/>
      <c r="GFG150" s="5"/>
      <c r="GFH150" s="5"/>
      <c r="GFI150" s="5"/>
      <c r="GFJ150" s="5"/>
      <c r="GFK150" s="5"/>
      <c r="GFL150" s="5"/>
      <c r="GFM150" s="5"/>
      <c r="GFN150" s="5"/>
      <c r="GFO150" s="5"/>
      <c r="GFP150" s="5"/>
      <c r="GFQ150" s="5"/>
      <c r="GFR150" s="5"/>
      <c r="GFS150" s="5"/>
      <c r="GFT150" s="5"/>
      <c r="GFU150" s="5"/>
      <c r="GFV150" s="5"/>
      <c r="GFW150" s="5"/>
      <c r="GFX150" s="5"/>
      <c r="GFY150" s="5"/>
      <c r="GFZ150" s="5"/>
      <c r="GGA150" s="5"/>
      <c r="GGB150" s="5"/>
      <c r="GGC150" s="5"/>
      <c r="GGD150" s="5"/>
      <c r="GGE150" s="5"/>
      <c r="GGF150" s="5"/>
      <c r="GGG150" s="5"/>
      <c r="GGH150" s="5"/>
      <c r="GGI150" s="5"/>
      <c r="GGJ150" s="5"/>
      <c r="GGK150" s="5"/>
      <c r="GGL150" s="5"/>
      <c r="GGM150" s="5"/>
      <c r="GGN150" s="5"/>
      <c r="GGO150" s="5"/>
      <c r="GGP150" s="5"/>
      <c r="GGQ150" s="5"/>
      <c r="GGR150" s="5"/>
      <c r="GGS150" s="5"/>
      <c r="GGT150" s="5"/>
      <c r="GGU150" s="5"/>
      <c r="GGV150" s="5"/>
      <c r="GGW150" s="5"/>
      <c r="GGX150" s="5"/>
      <c r="GGY150" s="5"/>
      <c r="GGZ150" s="5"/>
      <c r="GHA150" s="5"/>
      <c r="GHB150" s="5"/>
      <c r="GHC150" s="5"/>
      <c r="GHD150" s="5"/>
      <c r="GHE150" s="5"/>
      <c r="GHF150" s="5"/>
      <c r="GHG150" s="5"/>
      <c r="GHH150" s="5"/>
      <c r="GHI150" s="5"/>
      <c r="GHJ150" s="5"/>
      <c r="GHK150" s="5"/>
      <c r="GHL150" s="5"/>
      <c r="GHM150" s="5"/>
      <c r="GHN150" s="5"/>
      <c r="GHO150" s="5"/>
      <c r="GHP150" s="5"/>
      <c r="GHQ150" s="5"/>
      <c r="GHR150" s="5"/>
      <c r="GHS150" s="5"/>
      <c r="GHT150" s="5"/>
      <c r="GHU150" s="5"/>
      <c r="GHV150" s="5"/>
      <c r="GHW150" s="5"/>
      <c r="GHX150" s="5"/>
      <c r="GHY150" s="5"/>
      <c r="GHZ150" s="5"/>
      <c r="GIA150" s="5"/>
      <c r="GIB150" s="5"/>
      <c r="GIC150" s="5"/>
      <c r="GID150" s="5"/>
      <c r="GIE150" s="5"/>
      <c r="GIF150" s="5"/>
      <c r="GIG150" s="5"/>
      <c r="GIH150" s="5"/>
      <c r="GII150" s="5"/>
      <c r="GIJ150" s="5"/>
      <c r="GIK150" s="5"/>
      <c r="GIL150" s="5"/>
      <c r="GIM150" s="5"/>
      <c r="GIN150" s="5"/>
      <c r="GIO150" s="5"/>
      <c r="GIP150" s="5"/>
      <c r="GIQ150" s="5"/>
      <c r="GIR150" s="5"/>
      <c r="GIS150" s="5"/>
      <c r="GIT150" s="5"/>
      <c r="GIU150" s="5"/>
      <c r="GIV150" s="5"/>
      <c r="GIW150" s="5"/>
      <c r="GIX150" s="5"/>
      <c r="GIY150" s="5"/>
      <c r="GIZ150" s="5"/>
      <c r="GJA150" s="5"/>
      <c r="GJB150" s="5"/>
      <c r="GJC150" s="5"/>
      <c r="GJD150" s="5"/>
      <c r="GJE150" s="5"/>
      <c r="GJF150" s="5"/>
      <c r="GJG150" s="5"/>
      <c r="GJH150" s="5"/>
      <c r="GJI150" s="5"/>
      <c r="GJJ150" s="5"/>
      <c r="GJK150" s="5"/>
      <c r="GJL150" s="5"/>
      <c r="GJM150" s="5"/>
      <c r="GJN150" s="5"/>
      <c r="GJO150" s="5"/>
      <c r="GJP150" s="5"/>
      <c r="GJQ150" s="5"/>
      <c r="GJR150" s="5"/>
      <c r="GJS150" s="5"/>
      <c r="GJT150" s="5"/>
      <c r="GJU150" s="5"/>
      <c r="GJV150" s="5"/>
      <c r="GJW150" s="5"/>
      <c r="GJX150" s="5"/>
      <c r="GJY150" s="5"/>
      <c r="GJZ150" s="5"/>
      <c r="GKA150" s="5"/>
      <c r="GKB150" s="5"/>
      <c r="GKC150" s="5"/>
      <c r="GKD150" s="5"/>
      <c r="GKE150" s="5"/>
      <c r="GKF150" s="5"/>
      <c r="GKG150" s="5"/>
      <c r="GKH150" s="5"/>
      <c r="GKI150" s="5"/>
      <c r="GKJ150" s="5"/>
      <c r="GKK150" s="5"/>
      <c r="GKL150" s="5"/>
      <c r="GKM150" s="5"/>
      <c r="GKN150" s="5"/>
      <c r="GKO150" s="5"/>
      <c r="GKP150" s="5"/>
      <c r="GKQ150" s="5"/>
      <c r="GKR150" s="5"/>
      <c r="GKS150" s="5"/>
      <c r="GKT150" s="5"/>
      <c r="GKU150" s="5"/>
      <c r="GKV150" s="5"/>
      <c r="GKW150" s="5"/>
      <c r="GKX150" s="5"/>
      <c r="GKY150" s="5"/>
      <c r="GKZ150" s="5"/>
      <c r="GLA150" s="5"/>
      <c r="GLB150" s="5"/>
      <c r="GLC150" s="5"/>
      <c r="GLD150" s="5"/>
      <c r="GLE150" s="5"/>
      <c r="GLF150" s="5"/>
      <c r="GLG150" s="5"/>
      <c r="GLH150" s="5"/>
      <c r="GLI150" s="5"/>
      <c r="GLJ150" s="5"/>
      <c r="GLK150" s="5"/>
      <c r="GLL150" s="5"/>
      <c r="GLM150" s="5"/>
      <c r="GLN150" s="5"/>
      <c r="GLO150" s="5"/>
      <c r="GLP150" s="5"/>
      <c r="GLQ150" s="5"/>
      <c r="GLR150" s="5"/>
      <c r="GLS150" s="5"/>
      <c r="GLT150" s="5"/>
      <c r="GLU150" s="5"/>
      <c r="GLV150" s="5"/>
      <c r="GLW150" s="5"/>
      <c r="GLX150" s="5"/>
      <c r="GLY150" s="5"/>
      <c r="GLZ150" s="5"/>
      <c r="GMA150" s="5"/>
      <c r="GMB150" s="5"/>
      <c r="GMC150" s="5"/>
      <c r="GMD150" s="5"/>
      <c r="GME150" s="5"/>
      <c r="GMF150" s="5"/>
      <c r="GMG150" s="5"/>
      <c r="GMH150" s="5"/>
      <c r="GMI150" s="5"/>
      <c r="GMJ150" s="5"/>
      <c r="GMK150" s="5"/>
      <c r="GML150" s="5"/>
      <c r="GMM150" s="5"/>
      <c r="GMN150" s="5"/>
      <c r="GMO150" s="5"/>
      <c r="GMP150" s="5"/>
      <c r="GMQ150" s="5"/>
      <c r="GMR150" s="5"/>
      <c r="GMS150" s="5"/>
      <c r="GMT150" s="5"/>
      <c r="GMU150" s="5"/>
      <c r="GMV150" s="5"/>
      <c r="GMW150" s="5"/>
      <c r="GMX150" s="5"/>
      <c r="GMY150" s="5"/>
      <c r="GMZ150" s="5"/>
      <c r="GNA150" s="5"/>
      <c r="GNB150" s="5"/>
      <c r="GNC150" s="5"/>
      <c r="GND150" s="5"/>
      <c r="GNE150" s="5"/>
      <c r="GNF150" s="5"/>
      <c r="GNG150" s="5"/>
      <c r="GNH150" s="5"/>
      <c r="GNI150" s="5"/>
      <c r="GNJ150" s="5"/>
      <c r="GNK150" s="5"/>
      <c r="GNL150" s="5"/>
      <c r="GNM150" s="5"/>
      <c r="GNN150" s="5"/>
      <c r="GNO150" s="5"/>
      <c r="GNP150" s="5"/>
      <c r="GNQ150" s="5"/>
      <c r="GNR150" s="5"/>
      <c r="GNS150" s="5"/>
      <c r="GNT150" s="5"/>
      <c r="GNU150" s="5"/>
      <c r="GNV150" s="5"/>
      <c r="GNW150" s="5"/>
      <c r="GNX150" s="5"/>
      <c r="GNY150" s="5"/>
      <c r="GNZ150" s="5"/>
      <c r="GOA150" s="5"/>
      <c r="GOB150" s="5"/>
      <c r="GOC150" s="5"/>
      <c r="GOD150" s="5"/>
      <c r="GOE150" s="5"/>
      <c r="GOF150" s="5"/>
      <c r="GOG150" s="5"/>
      <c r="GOH150" s="5"/>
      <c r="GOI150" s="5"/>
      <c r="GOJ150" s="5"/>
      <c r="GOK150" s="5"/>
      <c r="GOL150" s="5"/>
      <c r="GOM150" s="5"/>
      <c r="GON150" s="5"/>
      <c r="GOO150" s="5"/>
      <c r="GOP150" s="5"/>
      <c r="GOQ150" s="5"/>
      <c r="GOR150" s="5"/>
      <c r="GOS150" s="5"/>
      <c r="GOT150" s="5"/>
      <c r="GOU150" s="5"/>
      <c r="GOV150" s="5"/>
      <c r="GOW150" s="5"/>
      <c r="GOX150" s="5"/>
      <c r="GOY150" s="5"/>
      <c r="GOZ150" s="5"/>
      <c r="GPA150" s="5"/>
      <c r="GPB150" s="5"/>
      <c r="GPC150" s="5"/>
      <c r="GPD150" s="5"/>
      <c r="GPE150" s="5"/>
      <c r="GPF150" s="5"/>
      <c r="GPG150" s="5"/>
      <c r="GPH150" s="5"/>
      <c r="GPI150" s="5"/>
      <c r="GPJ150" s="5"/>
      <c r="GPK150" s="5"/>
      <c r="GPL150" s="5"/>
      <c r="GPM150" s="5"/>
      <c r="GPN150" s="5"/>
      <c r="GPO150" s="5"/>
      <c r="GPP150" s="5"/>
      <c r="GPQ150" s="5"/>
      <c r="GPR150" s="5"/>
      <c r="GPS150" s="5"/>
      <c r="GPT150" s="5"/>
      <c r="GPU150" s="5"/>
      <c r="GPV150" s="5"/>
      <c r="GPW150" s="5"/>
      <c r="GPX150" s="5"/>
      <c r="GPY150" s="5"/>
      <c r="GPZ150" s="5"/>
      <c r="GQA150" s="5"/>
      <c r="GQB150" s="5"/>
      <c r="GQC150" s="5"/>
      <c r="GQD150" s="5"/>
      <c r="GQE150" s="5"/>
      <c r="GQF150" s="5"/>
      <c r="GQG150" s="5"/>
      <c r="GQH150" s="5"/>
      <c r="GQI150" s="5"/>
      <c r="GQJ150" s="5"/>
      <c r="GQK150" s="5"/>
      <c r="GQL150" s="5"/>
      <c r="GQM150" s="5"/>
      <c r="GQN150" s="5"/>
      <c r="GQO150" s="5"/>
      <c r="GQP150" s="5"/>
      <c r="GQQ150" s="5"/>
      <c r="GQR150" s="5"/>
      <c r="GQS150" s="5"/>
      <c r="GQT150" s="5"/>
      <c r="GQU150" s="5"/>
      <c r="GQV150" s="5"/>
      <c r="GQW150" s="5"/>
      <c r="GQX150" s="5"/>
      <c r="GQY150" s="5"/>
      <c r="GQZ150" s="5"/>
      <c r="GRA150" s="5"/>
      <c r="GRB150" s="5"/>
      <c r="GRC150" s="5"/>
      <c r="GRD150" s="5"/>
      <c r="GRE150" s="5"/>
      <c r="GRF150" s="5"/>
      <c r="GRG150" s="5"/>
      <c r="GRH150" s="5"/>
      <c r="GRI150" s="5"/>
      <c r="GRJ150" s="5"/>
      <c r="GRK150" s="5"/>
      <c r="GRL150" s="5"/>
      <c r="GRM150" s="5"/>
      <c r="GRN150" s="5"/>
      <c r="GRO150" s="5"/>
      <c r="GRP150" s="5"/>
      <c r="GRQ150" s="5"/>
      <c r="GRR150" s="5"/>
      <c r="GRS150" s="5"/>
      <c r="GRT150" s="5"/>
      <c r="GRU150" s="5"/>
      <c r="GRV150" s="5"/>
      <c r="GRW150" s="5"/>
      <c r="GRX150" s="5"/>
      <c r="GRY150" s="5"/>
      <c r="GRZ150" s="5"/>
      <c r="GSA150" s="5"/>
      <c r="GSB150" s="5"/>
      <c r="GSC150" s="5"/>
      <c r="GSD150" s="5"/>
      <c r="GSE150" s="5"/>
      <c r="GSF150" s="5"/>
      <c r="GSG150" s="5"/>
      <c r="GSH150" s="5"/>
      <c r="GSI150" s="5"/>
      <c r="GSJ150" s="5"/>
      <c r="GSK150" s="5"/>
      <c r="GSL150" s="5"/>
      <c r="GSM150" s="5"/>
      <c r="GSN150" s="5"/>
      <c r="GSO150" s="5"/>
      <c r="GSP150" s="5"/>
      <c r="GSQ150" s="5"/>
      <c r="GSR150" s="5"/>
      <c r="GSS150" s="5"/>
      <c r="GST150" s="5"/>
      <c r="GSU150" s="5"/>
      <c r="GSV150" s="5"/>
      <c r="GSW150" s="5"/>
      <c r="GSX150" s="5"/>
      <c r="GSY150" s="5"/>
      <c r="GSZ150" s="5"/>
      <c r="GTA150" s="5"/>
      <c r="GTB150" s="5"/>
      <c r="GTC150" s="5"/>
      <c r="GTD150" s="5"/>
      <c r="GTE150" s="5"/>
      <c r="GTF150" s="5"/>
      <c r="GTG150" s="5"/>
      <c r="GTH150" s="5"/>
      <c r="GTI150" s="5"/>
      <c r="GTJ150" s="5"/>
      <c r="GTK150" s="5"/>
      <c r="GTL150" s="5"/>
      <c r="GTM150" s="5"/>
      <c r="GTN150" s="5"/>
      <c r="GTO150" s="5"/>
      <c r="GTP150" s="5"/>
      <c r="GTQ150" s="5"/>
      <c r="GTR150" s="5"/>
      <c r="GTS150" s="5"/>
      <c r="GTT150" s="5"/>
      <c r="GTU150" s="5"/>
      <c r="GTV150" s="5"/>
      <c r="GTW150" s="5"/>
      <c r="GTX150" s="5"/>
      <c r="GTY150" s="5"/>
      <c r="GTZ150" s="5"/>
      <c r="GUA150" s="5"/>
      <c r="GUB150" s="5"/>
      <c r="GUC150" s="5"/>
      <c r="GUD150" s="5"/>
      <c r="GUE150" s="5"/>
      <c r="GUF150" s="5"/>
      <c r="GUG150" s="5"/>
      <c r="GUH150" s="5"/>
      <c r="GUI150" s="5"/>
      <c r="GUJ150" s="5"/>
      <c r="GUK150" s="5"/>
      <c r="GUL150" s="5"/>
      <c r="GUM150" s="5"/>
      <c r="GUN150" s="5"/>
      <c r="GUO150" s="5"/>
      <c r="GUP150" s="5"/>
      <c r="GUQ150" s="5"/>
      <c r="GUR150" s="5"/>
      <c r="GUS150" s="5"/>
      <c r="GUT150" s="5"/>
      <c r="GUU150" s="5"/>
      <c r="GUV150" s="5"/>
      <c r="GUW150" s="5"/>
      <c r="GUX150" s="5"/>
      <c r="GUY150" s="5"/>
      <c r="GUZ150" s="5"/>
      <c r="GVA150" s="5"/>
      <c r="GVB150" s="5"/>
      <c r="GVC150" s="5"/>
      <c r="GVD150" s="5"/>
      <c r="GVE150" s="5"/>
      <c r="GVF150" s="5"/>
      <c r="GVG150" s="5"/>
      <c r="GVH150" s="5"/>
      <c r="GVI150" s="5"/>
      <c r="GVJ150" s="5"/>
      <c r="GVK150" s="5"/>
      <c r="GVL150" s="5"/>
      <c r="GVM150" s="5"/>
      <c r="GVN150" s="5"/>
      <c r="GVO150" s="5"/>
      <c r="GVP150" s="5"/>
      <c r="GVQ150" s="5"/>
      <c r="GVR150" s="5"/>
      <c r="GVS150" s="5"/>
      <c r="GVT150" s="5"/>
      <c r="GVU150" s="5"/>
      <c r="GVV150" s="5"/>
      <c r="GVW150" s="5"/>
      <c r="GVX150" s="5"/>
      <c r="GVY150" s="5"/>
      <c r="GVZ150" s="5"/>
      <c r="GWA150" s="5"/>
      <c r="GWB150" s="5"/>
      <c r="GWC150" s="5"/>
      <c r="GWD150" s="5"/>
      <c r="GWE150" s="5"/>
      <c r="GWF150" s="5"/>
      <c r="GWG150" s="5"/>
      <c r="GWH150" s="5"/>
      <c r="GWI150" s="5"/>
      <c r="GWJ150" s="5"/>
      <c r="GWK150" s="5"/>
      <c r="GWL150" s="5"/>
      <c r="GWM150" s="5"/>
      <c r="GWN150" s="5"/>
      <c r="GWO150" s="5"/>
      <c r="GWP150" s="5"/>
      <c r="GWQ150" s="5"/>
      <c r="GWR150" s="5"/>
      <c r="GWS150" s="5"/>
      <c r="GWT150" s="5"/>
      <c r="GWU150" s="5"/>
      <c r="GWV150" s="5"/>
      <c r="GWW150" s="5"/>
      <c r="GWX150" s="5"/>
      <c r="GWY150" s="5"/>
      <c r="GWZ150" s="5"/>
      <c r="GXA150" s="5"/>
      <c r="GXB150" s="5"/>
      <c r="GXC150" s="5"/>
      <c r="GXD150" s="5"/>
      <c r="GXE150" s="5"/>
      <c r="GXF150" s="5"/>
      <c r="GXG150" s="5"/>
      <c r="GXH150" s="5"/>
      <c r="GXI150" s="5"/>
      <c r="GXJ150" s="5"/>
      <c r="GXK150" s="5"/>
      <c r="GXL150" s="5"/>
      <c r="GXM150" s="5"/>
      <c r="GXN150" s="5"/>
      <c r="GXO150" s="5"/>
      <c r="GXP150" s="5"/>
      <c r="GXQ150" s="5"/>
      <c r="GXR150" s="5"/>
      <c r="GXS150" s="5"/>
      <c r="GXT150" s="5"/>
      <c r="GXU150" s="5"/>
      <c r="GXV150" s="5"/>
      <c r="GXW150" s="5"/>
      <c r="GXX150" s="5"/>
      <c r="GXY150" s="5"/>
      <c r="GXZ150" s="5"/>
      <c r="GYA150" s="5"/>
      <c r="GYB150" s="5"/>
      <c r="GYC150" s="5"/>
      <c r="GYD150" s="5"/>
      <c r="GYE150" s="5"/>
      <c r="GYF150" s="5"/>
      <c r="GYG150" s="5"/>
      <c r="GYH150" s="5"/>
      <c r="GYI150" s="5"/>
      <c r="GYJ150" s="5"/>
      <c r="GYK150" s="5"/>
      <c r="GYL150" s="5"/>
      <c r="GYM150" s="5"/>
      <c r="GYN150" s="5"/>
      <c r="GYO150" s="5"/>
      <c r="GYP150" s="5"/>
      <c r="GYQ150" s="5"/>
      <c r="GYR150" s="5"/>
      <c r="GYS150" s="5"/>
      <c r="GYT150" s="5"/>
      <c r="GYU150" s="5"/>
      <c r="GYV150" s="5"/>
      <c r="GYW150" s="5"/>
      <c r="GYX150" s="5"/>
      <c r="GYY150" s="5"/>
      <c r="GYZ150" s="5"/>
      <c r="GZA150" s="5"/>
      <c r="GZB150" s="5"/>
      <c r="GZC150" s="5"/>
      <c r="GZD150" s="5"/>
      <c r="GZE150" s="5"/>
      <c r="GZF150" s="5"/>
      <c r="GZG150" s="5"/>
      <c r="GZH150" s="5"/>
      <c r="GZI150" s="5"/>
      <c r="GZJ150" s="5"/>
      <c r="GZK150" s="5"/>
      <c r="GZL150" s="5"/>
      <c r="GZM150" s="5"/>
      <c r="GZN150" s="5"/>
      <c r="GZO150" s="5"/>
      <c r="GZP150" s="5"/>
      <c r="GZQ150" s="5"/>
      <c r="GZR150" s="5"/>
      <c r="GZS150" s="5"/>
      <c r="GZT150" s="5"/>
      <c r="GZU150" s="5"/>
      <c r="GZV150" s="5"/>
      <c r="GZW150" s="5"/>
      <c r="GZX150" s="5"/>
      <c r="GZY150" s="5"/>
      <c r="GZZ150" s="5"/>
      <c r="HAA150" s="5"/>
      <c r="HAB150" s="5"/>
      <c r="HAC150" s="5"/>
      <c r="HAD150" s="5"/>
      <c r="HAE150" s="5"/>
      <c r="HAF150" s="5"/>
      <c r="HAG150" s="5"/>
      <c r="HAH150" s="5"/>
      <c r="HAI150" s="5"/>
      <c r="HAJ150" s="5"/>
      <c r="HAK150" s="5"/>
      <c r="HAL150" s="5"/>
      <c r="HAM150" s="5"/>
      <c r="HAN150" s="5"/>
      <c r="HAO150" s="5"/>
      <c r="HAP150" s="5"/>
      <c r="HAQ150" s="5"/>
      <c r="HAR150" s="5"/>
      <c r="HAS150" s="5"/>
      <c r="HAT150" s="5"/>
      <c r="HAU150" s="5"/>
      <c r="HAV150" s="5"/>
      <c r="HAW150" s="5"/>
      <c r="HAX150" s="5"/>
      <c r="HAY150" s="5"/>
      <c r="HAZ150" s="5"/>
      <c r="HBA150" s="5"/>
      <c r="HBB150" s="5"/>
      <c r="HBC150" s="5"/>
      <c r="HBD150" s="5"/>
      <c r="HBE150" s="5"/>
      <c r="HBF150" s="5"/>
      <c r="HBG150" s="5"/>
      <c r="HBH150" s="5"/>
      <c r="HBI150" s="5"/>
      <c r="HBJ150" s="5"/>
      <c r="HBK150" s="5"/>
      <c r="HBL150" s="5"/>
      <c r="HBM150" s="5"/>
      <c r="HBN150" s="5"/>
      <c r="HBO150" s="5"/>
      <c r="HBP150" s="5"/>
      <c r="HBQ150" s="5"/>
      <c r="HBR150" s="5"/>
      <c r="HBS150" s="5"/>
      <c r="HBT150" s="5"/>
      <c r="HBU150" s="5"/>
      <c r="HBV150" s="5"/>
      <c r="HBW150" s="5"/>
      <c r="HBX150" s="5"/>
      <c r="HBY150" s="5"/>
      <c r="HBZ150" s="5"/>
      <c r="HCA150" s="5"/>
      <c r="HCB150" s="5"/>
      <c r="HCC150" s="5"/>
      <c r="HCD150" s="5"/>
      <c r="HCE150" s="5"/>
      <c r="HCF150" s="5"/>
      <c r="HCG150" s="5"/>
      <c r="HCH150" s="5"/>
      <c r="HCI150" s="5"/>
      <c r="HCJ150" s="5"/>
      <c r="HCK150" s="5"/>
      <c r="HCL150" s="5"/>
      <c r="HCM150" s="5"/>
      <c r="HCN150" s="5"/>
      <c r="HCO150" s="5"/>
      <c r="HCP150" s="5"/>
      <c r="HCQ150" s="5"/>
      <c r="HCR150" s="5"/>
      <c r="HCS150" s="5"/>
      <c r="HCT150" s="5"/>
      <c r="HCU150" s="5"/>
      <c r="HCV150" s="5"/>
      <c r="HCW150" s="5"/>
      <c r="HCX150" s="5"/>
      <c r="HCY150" s="5"/>
      <c r="HCZ150" s="5"/>
      <c r="HDA150" s="5"/>
      <c r="HDB150" s="5"/>
      <c r="HDC150" s="5"/>
      <c r="HDD150" s="5"/>
      <c r="HDE150" s="5"/>
      <c r="HDF150" s="5"/>
      <c r="HDG150" s="5"/>
      <c r="HDH150" s="5"/>
      <c r="HDI150" s="5"/>
      <c r="HDJ150" s="5"/>
      <c r="HDK150" s="5"/>
      <c r="HDL150" s="5"/>
      <c r="HDM150" s="5"/>
      <c r="HDN150" s="5"/>
      <c r="HDO150" s="5"/>
      <c r="HDP150" s="5"/>
      <c r="HDQ150" s="5"/>
      <c r="HDR150" s="5"/>
      <c r="HDS150" s="5"/>
      <c r="HDT150" s="5"/>
      <c r="HDU150" s="5"/>
      <c r="HDV150" s="5"/>
      <c r="HDW150" s="5"/>
      <c r="HDX150" s="5"/>
      <c r="HDY150" s="5"/>
      <c r="HDZ150" s="5"/>
      <c r="HEA150" s="5"/>
      <c r="HEB150" s="5"/>
      <c r="HEC150" s="5"/>
      <c r="HED150" s="5"/>
      <c r="HEE150" s="5"/>
      <c r="HEF150" s="5"/>
      <c r="HEG150" s="5"/>
      <c r="HEH150" s="5"/>
      <c r="HEI150" s="5"/>
      <c r="HEJ150" s="5"/>
      <c r="HEK150" s="5"/>
      <c r="HEL150" s="5"/>
      <c r="HEM150" s="5"/>
      <c r="HEN150" s="5"/>
      <c r="HEO150" s="5"/>
      <c r="HEP150" s="5"/>
      <c r="HEQ150" s="5"/>
      <c r="HER150" s="5"/>
      <c r="HES150" s="5"/>
      <c r="HET150" s="5"/>
      <c r="HEU150" s="5"/>
      <c r="HEV150" s="5"/>
      <c r="HEW150" s="5"/>
      <c r="HEX150" s="5"/>
      <c r="HEY150" s="5"/>
      <c r="HEZ150" s="5"/>
      <c r="HFA150" s="5"/>
      <c r="HFB150" s="5"/>
      <c r="HFC150" s="5"/>
      <c r="HFD150" s="5"/>
      <c r="HFE150" s="5"/>
      <c r="HFF150" s="5"/>
      <c r="HFG150" s="5"/>
      <c r="HFH150" s="5"/>
      <c r="HFI150" s="5"/>
      <c r="HFJ150" s="5"/>
      <c r="HFK150" s="5"/>
      <c r="HFL150" s="5"/>
      <c r="HFM150" s="5"/>
      <c r="HFN150" s="5"/>
      <c r="HFO150" s="5"/>
      <c r="HFP150" s="5"/>
      <c r="HFQ150" s="5"/>
      <c r="HFR150" s="5"/>
      <c r="HFS150" s="5"/>
      <c r="HFT150" s="5"/>
      <c r="HFU150" s="5"/>
      <c r="HFV150" s="5"/>
      <c r="HFW150" s="5"/>
      <c r="HFX150" s="5"/>
      <c r="HFY150" s="5"/>
      <c r="HFZ150" s="5"/>
      <c r="HGA150" s="5"/>
      <c r="HGB150" s="5"/>
      <c r="HGC150" s="5"/>
      <c r="HGD150" s="5"/>
      <c r="HGE150" s="5"/>
      <c r="HGF150" s="5"/>
      <c r="HGG150" s="5"/>
      <c r="HGH150" s="5"/>
      <c r="HGI150" s="5"/>
      <c r="HGJ150" s="5"/>
      <c r="HGK150" s="5"/>
      <c r="HGL150" s="5"/>
      <c r="HGM150" s="5"/>
      <c r="HGN150" s="5"/>
      <c r="HGO150" s="5"/>
      <c r="HGP150" s="5"/>
      <c r="HGQ150" s="5"/>
      <c r="HGR150" s="5"/>
      <c r="HGS150" s="5"/>
      <c r="HGT150" s="5"/>
      <c r="HGU150" s="5"/>
      <c r="HGV150" s="5"/>
      <c r="HGW150" s="5"/>
      <c r="HGX150" s="5"/>
      <c r="HGY150" s="5"/>
      <c r="HGZ150" s="5"/>
      <c r="HHA150" s="5"/>
      <c r="HHB150" s="5"/>
      <c r="HHC150" s="5"/>
      <c r="HHD150" s="5"/>
      <c r="HHE150" s="5"/>
      <c r="HHF150" s="5"/>
      <c r="HHG150" s="5"/>
      <c r="HHH150" s="5"/>
      <c r="HHI150" s="5"/>
      <c r="HHJ150" s="5"/>
      <c r="HHK150" s="5"/>
      <c r="HHL150" s="5"/>
      <c r="HHM150" s="5"/>
      <c r="HHN150" s="5"/>
      <c r="HHO150" s="5"/>
      <c r="HHP150" s="5"/>
      <c r="HHQ150" s="5"/>
      <c r="HHR150" s="5"/>
      <c r="HHS150" s="5"/>
      <c r="HHT150" s="5"/>
      <c r="HHU150" s="5"/>
      <c r="HHV150" s="5"/>
      <c r="HHW150" s="5"/>
      <c r="HHX150" s="5"/>
      <c r="HHY150" s="5"/>
      <c r="HHZ150" s="5"/>
      <c r="HIA150" s="5"/>
      <c r="HIB150" s="5"/>
      <c r="HIC150" s="5"/>
      <c r="HID150" s="5"/>
      <c r="HIE150" s="5"/>
      <c r="HIF150" s="5"/>
      <c r="HIG150" s="5"/>
      <c r="HIH150" s="5"/>
      <c r="HII150" s="5"/>
      <c r="HIJ150" s="5"/>
      <c r="HIK150" s="5"/>
      <c r="HIL150" s="5"/>
      <c r="HIM150" s="5"/>
      <c r="HIN150" s="5"/>
      <c r="HIO150" s="5"/>
      <c r="HIP150" s="5"/>
      <c r="HIQ150" s="5"/>
      <c r="HIR150" s="5"/>
      <c r="HIS150" s="5"/>
      <c r="HIT150" s="5"/>
      <c r="HIU150" s="5"/>
      <c r="HIV150" s="5"/>
      <c r="HIW150" s="5"/>
      <c r="HIX150" s="5"/>
      <c r="HIY150" s="5"/>
      <c r="HIZ150" s="5"/>
      <c r="HJA150" s="5"/>
      <c r="HJB150" s="5"/>
      <c r="HJC150" s="5"/>
      <c r="HJD150" s="5"/>
      <c r="HJE150" s="5"/>
      <c r="HJF150" s="5"/>
      <c r="HJG150" s="5"/>
      <c r="HJH150" s="5"/>
      <c r="HJI150" s="5"/>
      <c r="HJJ150" s="5"/>
      <c r="HJK150" s="5"/>
      <c r="HJL150" s="5"/>
      <c r="HJM150" s="5"/>
      <c r="HJN150" s="5"/>
      <c r="HJO150" s="5"/>
      <c r="HJP150" s="5"/>
      <c r="HJQ150" s="5"/>
      <c r="HJR150" s="5"/>
      <c r="HJS150" s="5"/>
      <c r="HJT150" s="5"/>
      <c r="HJU150" s="5"/>
      <c r="HJV150" s="5"/>
      <c r="HJW150" s="5"/>
      <c r="HJX150" s="5"/>
      <c r="HJY150" s="5"/>
      <c r="HJZ150" s="5"/>
      <c r="HKA150" s="5"/>
      <c r="HKB150" s="5"/>
      <c r="HKC150" s="5"/>
      <c r="HKD150" s="5"/>
      <c r="HKE150" s="5"/>
      <c r="HKF150" s="5"/>
      <c r="HKG150" s="5"/>
      <c r="HKH150" s="5"/>
      <c r="HKI150" s="5"/>
      <c r="HKJ150" s="5"/>
      <c r="HKK150" s="5"/>
      <c r="HKL150" s="5"/>
      <c r="HKM150" s="5"/>
      <c r="HKN150" s="5"/>
      <c r="HKO150" s="5"/>
      <c r="HKP150" s="5"/>
      <c r="HKQ150" s="5"/>
      <c r="HKR150" s="5"/>
      <c r="HKS150" s="5"/>
      <c r="HKT150" s="5"/>
      <c r="HKU150" s="5"/>
      <c r="HKV150" s="5"/>
      <c r="HKW150" s="5"/>
      <c r="HKX150" s="5"/>
      <c r="HKY150" s="5"/>
      <c r="HKZ150" s="5"/>
      <c r="HLA150" s="5"/>
      <c r="HLB150" s="5"/>
      <c r="HLC150" s="5"/>
      <c r="HLD150" s="5"/>
      <c r="HLE150" s="5"/>
      <c r="HLF150" s="5"/>
      <c r="HLG150" s="5"/>
      <c r="HLH150" s="5"/>
      <c r="HLI150" s="5"/>
      <c r="HLJ150" s="5"/>
      <c r="HLK150" s="5"/>
      <c r="HLL150" s="5"/>
      <c r="HLM150" s="5"/>
      <c r="HLN150" s="5"/>
      <c r="HLO150" s="5"/>
      <c r="HLP150" s="5"/>
      <c r="HLQ150" s="5"/>
      <c r="HLR150" s="5"/>
      <c r="HLS150" s="5"/>
      <c r="HLT150" s="5"/>
      <c r="HLU150" s="5"/>
      <c r="HLV150" s="5"/>
      <c r="HLW150" s="5"/>
      <c r="HLX150" s="5"/>
      <c r="HLY150" s="5"/>
      <c r="HLZ150" s="5"/>
      <c r="HMA150" s="5"/>
      <c r="HMB150" s="5"/>
      <c r="HMC150" s="5"/>
      <c r="HMD150" s="5"/>
      <c r="HME150" s="5"/>
      <c r="HMF150" s="5"/>
      <c r="HMG150" s="5"/>
      <c r="HMH150" s="5"/>
      <c r="HMI150" s="5"/>
      <c r="HMJ150" s="5"/>
      <c r="HMK150" s="5"/>
      <c r="HML150" s="5"/>
      <c r="HMM150" s="5"/>
      <c r="HMN150" s="5"/>
      <c r="HMO150" s="5"/>
      <c r="HMP150" s="5"/>
      <c r="HMQ150" s="5"/>
      <c r="HMR150" s="5"/>
      <c r="HMS150" s="5"/>
      <c r="HMT150" s="5"/>
      <c r="HMU150" s="5"/>
      <c r="HMV150" s="5"/>
      <c r="HMW150" s="5"/>
      <c r="HMX150" s="5"/>
      <c r="HMY150" s="5"/>
      <c r="HMZ150" s="5"/>
      <c r="HNA150" s="5"/>
      <c r="HNB150" s="5"/>
      <c r="HNC150" s="5"/>
      <c r="HND150" s="5"/>
      <c r="HNE150" s="5"/>
      <c r="HNF150" s="5"/>
      <c r="HNG150" s="5"/>
      <c r="HNH150" s="5"/>
      <c r="HNI150" s="5"/>
      <c r="HNJ150" s="5"/>
      <c r="HNK150" s="5"/>
      <c r="HNL150" s="5"/>
      <c r="HNM150" s="5"/>
      <c r="HNN150" s="5"/>
      <c r="HNO150" s="5"/>
      <c r="HNP150" s="5"/>
      <c r="HNQ150" s="5"/>
      <c r="HNR150" s="5"/>
      <c r="HNS150" s="5"/>
      <c r="HNT150" s="5"/>
      <c r="HNU150" s="5"/>
      <c r="HNV150" s="5"/>
      <c r="HNW150" s="5"/>
      <c r="HNX150" s="5"/>
      <c r="HNY150" s="5"/>
      <c r="HNZ150" s="5"/>
      <c r="HOA150" s="5"/>
      <c r="HOB150" s="5"/>
      <c r="HOC150" s="5"/>
      <c r="HOD150" s="5"/>
      <c r="HOE150" s="5"/>
      <c r="HOF150" s="5"/>
      <c r="HOG150" s="5"/>
      <c r="HOH150" s="5"/>
      <c r="HOI150" s="5"/>
      <c r="HOJ150" s="5"/>
      <c r="HOK150" s="5"/>
      <c r="HOL150" s="5"/>
      <c r="HOM150" s="5"/>
      <c r="HON150" s="5"/>
      <c r="HOO150" s="5"/>
      <c r="HOP150" s="5"/>
      <c r="HOQ150" s="5"/>
      <c r="HOR150" s="5"/>
      <c r="HOS150" s="5"/>
      <c r="HOT150" s="5"/>
      <c r="HOU150" s="5"/>
      <c r="HOV150" s="5"/>
      <c r="HOW150" s="5"/>
      <c r="HOX150" s="5"/>
      <c r="HOY150" s="5"/>
      <c r="HOZ150" s="5"/>
      <c r="HPA150" s="5"/>
      <c r="HPB150" s="5"/>
      <c r="HPC150" s="5"/>
      <c r="HPD150" s="5"/>
      <c r="HPE150" s="5"/>
      <c r="HPF150" s="5"/>
      <c r="HPG150" s="5"/>
      <c r="HPH150" s="5"/>
      <c r="HPI150" s="5"/>
      <c r="HPJ150" s="5"/>
      <c r="HPK150" s="5"/>
      <c r="HPL150" s="5"/>
      <c r="HPM150" s="5"/>
      <c r="HPN150" s="5"/>
      <c r="HPO150" s="5"/>
      <c r="HPP150" s="5"/>
      <c r="HPQ150" s="5"/>
      <c r="HPR150" s="5"/>
      <c r="HPS150" s="5"/>
      <c r="HPT150" s="5"/>
      <c r="HPU150" s="5"/>
      <c r="HPV150" s="5"/>
      <c r="HPW150" s="5"/>
      <c r="HPX150" s="5"/>
      <c r="HPY150" s="5"/>
      <c r="HPZ150" s="5"/>
      <c r="HQA150" s="5"/>
      <c r="HQB150" s="5"/>
      <c r="HQC150" s="5"/>
      <c r="HQD150" s="5"/>
      <c r="HQE150" s="5"/>
      <c r="HQF150" s="5"/>
      <c r="HQG150" s="5"/>
      <c r="HQH150" s="5"/>
      <c r="HQI150" s="5"/>
      <c r="HQJ150" s="5"/>
      <c r="HQK150" s="5"/>
      <c r="HQL150" s="5"/>
      <c r="HQM150" s="5"/>
      <c r="HQN150" s="5"/>
      <c r="HQO150" s="5"/>
      <c r="HQP150" s="5"/>
      <c r="HQQ150" s="5"/>
      <c r="HQR150" s="5"/>
      <c r="HQS150" s="5"/>
      <c r="HQT150" s="5"/>
      <c r="HQU150" s="5"/>
      <c r="HQV150" s="5"/>
      <c r="HQW150" s="5"/>
      <c r="HQX150" s="5"/>
      <c r="HQY150" s="5"/>
      <c r="HQZ150" s="5"/>
      <c r="HRA150" s="5"/>
      <c r="HRB150" s="5"/>
      <c r="HRC150" s="5"/>
      <c r="HRD150" s="5"/>
      <c r="HRE150" s="5"/>
      <c r="HRF150" s="5"/>
      <c r="HRG150" s="5"/>
      <c r="HRH150" s="5"/>
      <c r="HRI150" s="5"/>
      <c r="HRJ150" s="5"/>
      <c r="HRK150" s="5"/>
      <c r="HRL150" s="5"/>
      <c r="HRM150" s="5"/>
      <c r="HRN150" s="5"/>
      <c r="HRO150" s="5"/>
      <c r="HRP150" s="5"/>
      <c r="HRQ150" s="5"/>
      <c r="HRR150" s="5"/>
      <c r="HRS150" s="5"/>
      <c r="HRT150" s="5"/>
      <c r="HRU150" s="5"/>
      <c r="HRV150" s="5"/>
      <c r="HRW150" s="5"/>
      <c r="HRX150" s="5"/>
      <c r="HRY150" s="5"/>
      <c r="HRZ150" s="5"/>
      <c r="HSA150" s="5"/>
      <c r="HSB150" s="5"/>
      <c r="HSC150" s="5"/>
      <c r="HSD150" s="5"/>
      <c r="HSE150" s="5"/>
      <c r="HSF150" s="5"/>
      <c r="HSG150" s="5"/>
      <c r="HSH150" s="5"/>
      <c r="HSI150" s="5"/>
      <c r="HSJ150" s="5"/>
      <c r="HSK150" s="5"/>
      <c r="HSL150" s="5"/>
      <c r="HSM150" s="5"/>
      <c r="HSN150" s="5"/>
      <c r="HSO150" s="5"/>
      <c r="HSP150" s="5"/>
      <c r="HSQ150" s="5"/>
      <c r="HSR150" s="5"/>
      <c r="HSS150" s="5"/>
      <c r="HST150" s="5"/>
      <c r="HSU150" s="5"/>
      <c r="HSV150" s="5"/>
      <c r="HSW150" s="5"/>
      <c r="HSX150" s="5"/>
      <c r="HSY150" s="5"/>
      <c r="HSZ150" s="5"/>
      <c r="HTA150" s="5"/>
      <c r="HTB150" s="5"/>
      <c r="HTC150" s="5"/>
      <c r="HTD150" s="5"/>
      <c r="HTE150" s="5"/>
      <c r="HTF150" s="5"/>
      <c r="HTG150" s="5"/>
      <c r="HTH150" s="5"/>
      <c r="HTI150" s="5"/>
      <c r="HTJ150" s="5"/>
      <c r="HTK150" s="5"/>
      <c r="HTL150" s="5"/>
      <c r="HTM150" s="5"/>
      <c r="HTN150" s="5"/>
      <c r="HTO150" s="5"/>
      <c r="HTP150" s="5"/>
      <c r="HTQ150" s="5"/>
      <c r="HTR150" s="5"/>
      <c r="HTS150" s="5"/>
      <c r="HTT150" s="5"/>
      <c r="HTU150" s="5"/>
      <c r="HTV150" s="5"/>
      <c r="HTW150" s="5"/>
      <c r="HTX150" s="5"/>
      <c r="HTY150" s="5"/>
      <c r="HTZ150" s="5"/>
      <c r="HUA150" s="5"/>
      <c r="HUB150" s="5"/>
      <c r="HUC150" s="5"/>
      <c r="HUD150" s="5"/>
      <c r="HUE150" s="5"/>
      <c r="HUF150" s="5"/>
      <c r="HUG150" s="5"/>
      <c r="HUH150" s="5"/>
      <c r="HUI150" s="5"/>
      <c r="HUJ150" s="5"/>
      <c r="HUK150" s="5"/>
      <c r="HUL150" s="5"/>
      <c r="HUM150" s="5"/>
      <c r="HUN150" s="5"/>
      <c r="HUO150" s="5"/>
      <c r="HUP150" s="5"/>
      <c r="HUQ150" s="5"/>
      <c r="HUR150" s="5"/>
      <c r="HUS150" s="5"/>
      <c r="HUT150" s="5"/>
      <c r="HUU150" s="5"/>
      <c r="HUV150" s="5"/>
      <c r="HUW150" s="5"/>
      <c r="HUX150" s="5"/>
      <c r="HUY150" s="5"/>
      <c r="HUZ150" s="5"/>
      <c r="HVA150" s="5"/>
      <c r="HVB150" s="5"/>
      <c r="HVC150" s="5"/>
      <c r="HVD150" s="5"/>
      <c r="HVE150" s="5"/>
      <c r="HVF150" s="5"/>
      <c r="HVG150" s="5"/>
      <c r="HVH150" s="5"/>
      <c r="HVI150" s="5"/>
      <c r="HVJ150" s="5"/>
      <c r="HVK150" s="5"/>
      <c r="HVL150" s="5"/>
      <c r="HVM150" s="5"/>
      <c r="HVN150" s="5"/>
      <c r="HVO150" s="5"/>
      <c r="HVP150" s="5"/>
      <c r="HVQ150" s="5"/>
      <c r="HVR150" s="5"/>
      <c r="HVS150" s="5"/>
      <c r="HVT150" s="5"/>
      <c r="HVU150" s="5"/>
      <c r="HVV150" s="5"/>
      <c r="HVW150" s="5"/>
      <c r="HVX150" s="5"/>
      <c r="HVY150" s="5"/>
      <c r="HVZ150" s="5"/>
      <c r="HWA150" s="5"/>
      <c r="HWB150" s="5"/>
      <c r="HWC150" s="5"/>
      <c r="HWD150" s="5"/>
      <c r="HWE150" s="5"/>
      <c r="HWF150" s="5"/>
      <c r="HWG150" s="5"/>
      <c r="HWH150" s="5"/>
      <c r="HWI150" s="5"/>
      <c r="HWJ150" s="5"/>
      <c r="HWK150" s="5"/>
      <c r="HWL150" s="5"/>
      <c r="HWM150" s="5"/>
      <c r="HWN150" s="5"/>
      <c r="HWO150" s="5"/>
      <c r="HWP150" s="5"/>
      <c r="HWQ150" s="5"/>
      <c r="HWR150" s="5"/>
      <c r="HWS150" s="5"/>
      <c r="HWT150" s="5"/>
      <c r="HWU150" s="5"/>
      <c r="HWV150" s="5"/>
      <c r="HWW150" s="5"/>
      <c r="HWX150" s="5"/>
      <c r="HWY150" s="5"/>
      <c r="HWZ150" s="5"/>
      <c r="HXA150" s="5"/>
      <c r="HXB150" s="5"/>
      <c r="HXC150" s="5"/>
      <c r="HXD150" s="5"/>
      <c r="HXE150" s="5"/>
      <c r="HXF150" s="5"/>
      <c r="HXG150" s="5"/>
      <c r="HXH150" s="5"/>
      <c r="HXI150" s="5"/>
      <c r="HXJ150" s="5"/>
      <c r="HXK150" s="5"/>
      <c r="HXL150" s="5"/>
      <c r="HXM150" s="5"/>
      <c r="HXN150" s="5"/>
      <c r="HXO150" s="5"/>
      <c r="HXP150" s="5"/>
      <c r="HXQ150" s="5"/>
      <c r="HXR150" s="5"/>
      <c r="HXS150" s="5"/>
      <c r="HXT150" s="5"/>
      <c r="HXU150" s="5"/>
      <c r="HXV150" s="5"/>
      <c r="HXW150" s="5"/>
      <c r="HXX150" s="5"/>
      <c r="HXY150" s="5"/>
      <c r="HXZ150" s="5"/>
      <c r="HYA150" s="5"/>
      <c r="HYB150" s="5"/>
      <c r="HYC150" s="5"/>
      <c r="HYD150" s="5"/>
      <c r="HYE150" s="5"/>
      <c r="HYF150" s="5"/>
      <c r="HYG150" s="5"/>
      <c r="HYH150" s="5"/>
      <c r="HYI150" s="5"/>
      <c r="HYJ150" s="5"/>
      <c r="HYK150" s="5"/>
      <c r="HYL150" s="5"/>
      <c r="HYM150" s="5"/>
      <c r="HYN150" s="5"/>
      <c r="HYO150" s="5"/>
      <c r="HYP150" s="5"/>
      <c r="HYQ150" s="5"/>
      <c r="HYR150" s="5"/>
      <c r="HYS150" s="5"/>
      <c r="HYT150" s="5"/>
      <c r="HYU150" s="5"/>
      <c r="HYV150" s="5"/>
      <c r="HYW150" s="5"/>
      <c r="HYX150" s="5"/>
      <c r="HYY150" s="5"/>
      <c r="HYZ150" s="5"/>
      <c r="HZA150" s="5"/>
      <c r="HZB150" s="5"/>
      <c r="HZC150" s="5"/>
      <c r="HZD150" s="5"/>
      <c r="HZE150" s="5"/>
      <c r="HZF150" s="5"/>
      <c r="HZG150" s="5"/>
      <c r="HZH150" s="5"/>
      <c r="HZI150" s="5"/>
      <c r="HZJ150" s="5"/>
      <c r="HZK150" s="5"/>
      <c r="HZL150" s="5"/>
      <c r="HZM150" s="5"/>
      <c r="HZN150" s="5"/>
      <c r="HZO150" s="5"/>
      <c r="HZP150" s="5"/>
      <c r="HZQ150" s="5"/>
      <c r="HZR150" s="5"/>
      <c r="HZS150" s="5"/>
      <c r="HZT150" s="5"/>
      <c r="HZU150" s="5"/>
      <c r="HZV150" s="5"/>
      <c r="HZW150" s="5"/>
      <c r="HZX150" s="5"/>
      <c r="HZY150" s="5"/>
      <c r="HZZ150" s="5"/>
      <c r="IAA150" s="5"/>
      <c r="IAB150" s="5"/>
      <c r="IAC150" s="5"/>
      <c r="IAD150" s="5"/>
      <c r="IAE150" s="5"/>
      <c r="IAF150" s="5"/>
      <c r="IAG150" s="5"/>
      <c r="IAH150" s="5"/>
      <c r="IAI150" s="5"/>
      <c r="IAJ150" s="5"/>
      <c r="IAK150" s="5"/>
      <c r="IAL150" s="5"/>
      <c r="IAM150" s="5"/>
      <c r="IAN150" s="5"/>
      <c r="IAO150" s="5"/>
      <c r="IAP150" s="5"/>
      <c r="IAQ150" s="5"/>
      <c r="IAR150" s="5"/>
      <c r="IAS150" s="5"/>
      <c r="IAT150" s="5"/>
      <c r="IAU150" s="5"/>
      <c r="IAV150" s="5"/>
      <c r="IAW150" s="5"/>
      <c r="IAX150" s="5"/>
      <c r="IAY150" s="5"/>
      <c r="IAZ150" s="5"/>
      <c r="IBA150" s="5"/>
      <c r="IBB150" s="5"/>
      <c r="IBC150" s="5"/>
      <c r="IBD150" s="5"/>
      <c r="IBE150" s="5"/>
      <c r="IBF150" s="5"/>
      <c r="IBG150" s="5"/>
      <c r="IBH150" s="5"/>
      <c r="IBI150" s="5"/>
      <c r="IBJ150" s="5"/>
      <c r="IBK150" s="5"/>
      <c r="IBL150" s="5"/>
      <c r="IBM150" s="5"/>
      <c r="IBN150" s="5"/>
      <c r="IBO150" s="5"/>
      <c r="IBP150" s="5"/>
      <c r="IBQ150" s="5"/>
      <c r="IBR150" s="5"/>
      <c r="IBS150" s="5"/>
      <c r="IBT150" s="5"/>
      <c r="IBU150" s="5"/>
      <c r="IBV150" s="5"/>
      <c r="IBW150" s="5"/>
      <c r="IBX150" s="5"/>
      <c r="IBY150" s="5"/>
      <c r="IBZ150" s="5"/>
      <c r="ICA150" s="5"/>
      <c r="ICB150" s="5"/>
      <c r="ICC150" s="5"/>
      <c r="ICD150" s="5"/>
      <c r="ICE150" s="5"/>
      <c r="ICF150" s="5"/>
      <c r="ICG150" s="5"/>
      <c r="ICH150" s="5"/>
      <c r="ICI150" s="5"/>
      <c r="ICJ150" s="5"/>
      <c r="ICK150" s="5"/>
      <c r="ICL150" s="5"/>
      <c r="ICM150" s="5"/>
      <c r="ICN150" s="5"/>
      <c r="ICO150" s="5"/>
      <c r="ICP150" s="5"/>
      <c r="ICQ150" s="5"/>
      <c r="ICR150" s="5"/>
      <c r="ICS150" s="5"/>
      <c r="ICT150" s="5"/>
      <c r="ICU150" s="5"/>
      <c r="ICV150" s="5"/>
      <c r="ICW150" s="5"/>
      <c r="ICX150" s="5"/>
      <c r="ICY150" s="5"/>
      <c r="ICZ150" s="5"/>
      <c r="IDA150" s="5"/>
      <c r="IDB150" s="5"/>
      <c r="IDC150" s="5"/>
      <c r="IDD150" s="5"/>
      <c r="IDE150" s="5"/>
      <c r="IDF150" s="5"/>
      <c r="IDG150" s="5"/>
      <c r="IDH150" s="5"/>
      <c r="IDI150" s="5"/>
      <c r="IDJ150" s="5"/>
      <c r="IDK150" s="5"/>
      <c r="IDL150" s="5"/>
      <c r="IDM150" s="5"/>
      <c r="IDN150" s="5"/>
      <c r="IDO150" s="5"/>
      <c r="IDP150" s="5"/>
      <c r="IDQ150" s="5"/>
      <c r="IDR150" s="5"/>
      <c r="IDS150" s="5"/>
      <c r="IDT150" s="5"/>
      <c r="IDU150" s="5"/>
      <c r="IDV150" s="5"/>
      <c r="IDW150" s="5"/>
      <c r="IDX150" s="5"/>
      <c r="IDY150" s="5"/>
      <c r="IDZ150" s="5"/>
      <c r="IEA150" s="5"/>
      <c r="IEB150" s="5"/>
      <c r="IEC150" s="5"/>
      <c r="IED150" s="5"/>
      <c r="IEE150" s="5"/>
      <c r="IEF150" s="5"/>
      <c r="IEG150" s="5"/>
      <c r="IEH150" s="5"/>
      <c r="IEI150" s="5"/>
      <c r="IEJ150" s="5"/>
      <c r="IEK150" s="5"/>
      <c r="IEL150" s="5"/>
      <c r="IEM150" s="5"/>
      <c r="IEN150" s="5"/>
      <c r="IEO150" s="5"/>
      <c r="IEP150" s="5"/>
      <c r="IEQ150" s="5"/>
      <c r="IER150" s="5"/>
      <c r="IES150" s="5"/>
      <c r="IET150" s="5"/>
      <c r="IEU150" s="5"/>
      <c r="IEV150" s="5"/>
      <c r="IEW150" s="5"/>
      <c r="IEX150" s="5"/>
      <c r="IEY150" s="5"/>
      <c r="IEZ150" s="5"/>
      <c r="IFA150" s="5"/>
      <c r="IFB150" s="5"/>
      <c r="IFC150" s="5"/>
      <c r="IFD150" s="5"/>
      <c r="IFE150" s="5"/>
      <c r="IFF150" s="5"/>
      <c r="IFG150" s="5"/>
      <c r="IFH150" s="5"/>
      <c r="IFI150" s="5"/>
      <c r="IFJ150" s="5"/>
      <c r="IFK150" s="5"/>
      <c r="IFL150" s="5"/>
      <c r="IFM150" s="5"/>
      <c r="IFN150" s="5"/>
      <c r="IFO150" s="5"/>
      <c r="IFP150" s="5"/>
      <c r="IFQ150" s="5"/>
      <c r="IFR150" s="5"/>
      <c r="IFS150" s="5"/>
      <c r="IFT150" s="5"/>
      <c r="IFU150" s="5"/>
      <c r="IFV150" s="5"/>
      <c r="IFW150" s="5"/>
      <c r="IFX150" s="5"/>
      <c r="IFY150" s="5"/>
      <c r="IFZ150" s="5"/>
      <c r="IGA150" s="5"/>
      <c r="IGB150" s="5"/>
      <c r="IGC150" s="5"/>
      <c r="IGD150" s="5"/>
      <c r="IGE150" s="5"/>
      <c r="IGF150" s="5"/>
      <c r="IGG150" s="5"/>
      <c r="IGH150" s="5"/>
      <c r="IGI150" s="5"/>
      <c r="IGJ150" s="5"/>
      <c r="IGK150" s="5"/>
      <c r="IGL150" s="5"/>
      <c r="IGM150" s="5"/>
      <c r="IGN150" s="5"/>
      <c r="IGO150" s="5"/>
      <c r="IGP150" s="5"/>
      <c r="IGQ150" s="5"/>
      <c r="IGR150" s="5"/>
      <c r="IGS150" s="5"/>
      <c r="IGT150" s="5"/>
      <c r="IGU150" s="5"/>
      <c r="IGV150" s="5"/>
      <c r="IGW150" s="5"/>
      <c r="IGX150" s="5"/>
      <c r="IGY150" s="5"/>
      <c r="IGZ150" s="5"/>
      <c r="IHA150" s="5"/>
      <c r="IHB150" s="5"/>
      <c r="IHC150" s="5"/>
      <c r="IHD150" s="5"/>
      <c r="IHE150" s="5"/>
      <c r="IHF150" s="5"/>
      <c r="IHG150" s="5"/>
      <c r="IHH150" s="5"/>
      <c r="IHI150" s="5"/>
      <c r="IHJ150" s="5"/>
      <c r="IHK150" s="5"/>
      <c r="IHL150" s="5"/>
      <c r="IHM150" s="5"/>
      <c r="IHN150" s="5"/>
      <c r="IHO150" s="5"/>
      <c r="IHP150" s="5"/>
      <c r="IHQ150" s="5"/>
      <c r="IHR150" s="5"/>
      <c r="IHS150" s="5"/>
      <c r="IHT150" s="5"/>
      <c r="IHU150" s="5"/>
      <c r="IHV150" s="5"/>
      <c r="IHW150" s="5"/>
      <c r="IHX150" s="5"/>
      <c r="IHY150" s="5"/>
      <c r="IHZ150" s="5"/>
      <c r="IIA150" s="5"/>
      <c r="IIB150" s="5"/>
      <c r="IIC150" s="5"/>
      <c r="IID150" s="5"/>
      <c r="IIE150" s="5"/>
      <c r="IIF150" s="5"/>
      <c r="IIG150" s="5"/>
      <c r="IIH150" s="5"/>
      <c r="III150" s="5"/>
      <c r="IIJ150" s="5"/>
      <c r="IIK150" s="5"/>
      <c r="IIL150" s="5"/>
      <c r="IIM150" s="5"/>
      <c r="IIN150" s="5"/>
      <c r="IIO150" s="5"/>
      <c r="IIP150" s="5"/>
      <c r="IIQ150" s="5"/>
      <c r="IIR150" s="5"/>
      <c r="IIS150" s="5"/>
      <c r="IIT150" s="5"/>
      <c r="IIU150" s="5"/>
      <c r="IIV150" s="5"/>
      <c r="IIW150" s="5"/>
      <c r="IIX150" s="5"/>
      <c r="IIY150" s="5"/>
      <c r="IIZ150" s="5"/>
      <c r="IJA150" s="5"/>
      <c r="IJB150" s="5"/>
      <c r="IJC150" s="5"/>
      <c r="IJD150" s="5"/>
      <c r="IJE150" s="5"/>
      <c r="IJF150" s="5"/>
      <c r="IJG150" s="5"/>
      <c r="IJH150" s="5"/>
      <c r="IJI150" s="5"/>
      <c r="IJJ150" s="5"/>
      <c r="IJK150" s="5"/>
      <c r="IJL150" s="5"/>
      <c r="IJM150" s="5"/>
      <c r="IJN150" s="5"/>
      <c r="IJO150" s="5"/>
      <c r="IJP150" s="5"/>
      <c r="IJQ150" s="5"/>
      <c r="IJR150" s="5"/>
      <c r="IJS150" s="5"/>
      <c r="IJT150" s="5"/>
      <c r="IJU150" s="5"/>
      <c r="IJV150" s="5"/>
      <c r="IJW150" s="5"/>
      <c r="IJX150" s="5"/>
      <c r="IJY150" s="5"/>
      <c r="IJZ150" s="5"/>
      <c r="IKA150" s="5"/>
      <c r="IKB150" s="5"/>
      <c r="IKC150" s="5"/>
      <c r="IKD150" s="5"/>
      <c r="IKE150" s="5"/>
      <c r="IKF150" s="5"/>
      <c r="IKG150" s="5"/>
      <c r="IKH150" s="5"/>
      <c r="IKI150" s="5"/>
      <c r="IKJ150" s="5"/>
      <c r="IKK150" s="5"/>
      <c r="IKL150" s="5"/>
      <c r="IKM150" s="5"/>
      <c r="IKN150" s="5"/>
      <c r="IKO150" s="5"/>
      <c r="IKP150" s="5"/>
      <c r="IKQ150" s="5"/>
      <c r="IKR150" s="5"/>
      <c r="IKS150" s="5"/>
      <c r="IKT150" s="5"/>
      <c r="IKU150" s="5"/>
      <c r="IKV150" s="5"/>
      <c r="IKW150" s="5"/>
      <c r="IKX150" s="5"/>
      <c r="IKY150" s="5"/>
      <c r="IKZ150" s="5"/>
      <c r="ILA150" s="5"/>
      <c r="ILB150" s="5"/>
      <c r="ILC150" s="5"/>
      <c r="ILD150" s="5"/>
      <c r="ILE150" s="5"/>
      <c r="ILF150" s="5"/>
      <c r="ILG150" s="5"/>
      <c r="ILH150" s="5"/>
      <c r="ILI150" s="5"/>
      <c r="ILJ150" s="5"/>
      <c r="ILK150" s="5"/>
      <c r="ILL150" s="5"/>
      <c r="ILM150" s="5"/>
      <c r="ILN150" s="5"/>
      <c r="ILO150" s="5"/>
      <c r="ILP150" s="5"/>
      <c r="ILQ150" s="5"/>
      <c r="ILR150" s="5"/>
      <c r="ILS150" s="5"/>
      <c r="ILT150" s="5"/>
      <c r="ILU150" s="5"/>
      <c r="ILV150" s="5"/>
      <c r="ILW150" s="5"/>
      <c r="ILX150" s="5"/>
      <c r="ILY150" s="5"/>
      <c r="ILZ150" s="5"/>
      <c r="IMA150" s="5"/>
      <c r="IMB150" s="5"/>
      <c r="IMC150" s="5"/>
      <c r="IMD150" s="5"/>
      <c r="IME150" s="5"/>
      <c r="IMF150" s="5"/>
      <c r="IMG150" s="5"/>
      <c r="IMH150" s="5"/>
      <c r="IMI150" s="5"/>
      <c r="IMJ150" s="5"/>
      <c r="IMK150" s="5"/>
      <c r="IML150" s="5"/>
      <c r="IMM150" s="5"/>
      <c r="IMN150" s="5"/>
      <c r="IMO150" s="5"/>
      <c r="IMP150" s="5"/>
      <c r="IMQ150" s="5"/>
      <c r="IMR150" s="5"/>
      <c r="IMS150" s="5"/>
      <c r="IMT150" s="5"/>
      <c r="IMU150" s="5"/>
      <c r="IMV150" s="5"/>
      <c r="IMW150" s="5"/>
      <c r="IMX150" s="5"/>
      <c r="IMY150" s="5"/>
      <c r="IMZ150" s="5"/>
      <c r="INA150" s="5"/>
      <c r="INB150" s="5"/>
      <c r="INC150" s="5"/>
      <c r="IND150" s="5"/>
      <c r="INE150" s="5"/>
      <c r="INF150" s="5"/>
      <c r="ING150" s="5"/>
      <c r="INH150" s="5"/>
      <c r="INI150" s="5"/>
      <c r="INJ150" s="5"/>
      <c r="INK150" s="5"/>
      <c r="INL150" s="5"/>
      <c r="INM150" s="5"/>
      <c r="INN150" s="5"/>
      <c r="INO150" s="5"/>
      <c r="INP150" s="5"/>
      <c r="INQ150" s="5"/>
      <c r="INR150" s="5"/>
      <c r="INS150" s="5"/>
      <c r="INT150" s="5"/>
      <c r="INU150" s="5"/>
      <c r="INV150" s="5"/>
      <c r="INW150" s="5"/>
      <c r="INX150" s="5"/>
      <c r="INY150" s="5"/>
      <c r="INZ150" s="5"/>
      <c r="IOA150" s="5"/>
      <c r="IOB150" s="5"/>
      <c r="IOC150" s="5"/>
      <c r="IOD150" s="5"/>
      <c r="IOE150" s="5"/>
      <c r="IOF150" s="5"/>
      <c r="IOG150" s="5"/>
      <c r="IOH150" s="5"/>
      <c r="IOI150" s="5"/>
      <c r="IOJ150" s="5"/>
      <c r="IOK150" s="5"/>
      <c r="IOL150" s="5"/>
      <c r="IOM150" s="5"/>
      <c r="ION150" s="5"/>
      <c r="IOO150" s="5"/>
      <c r="IOP150" s="5"/>
      <c r="IOQ150" s="5"/>
      <c r="IOR150" s="5"/>
      <c r="IOS150" s="5"/>
      <c r="IOT150" s="5"/>
      <c r="IOU150" s="5"/>
      <c r="IOV150" s="5"/>
      <c r="IOW150" s="5"/>
      <c r="IOX150" s="5"/>
      <c r="IOY150" s="5"/>
      <c r="IOZ150" s="5"/>
      <c r="IPA150" s="5"/>
      <c r="IPB150" s="5"/>
      <c r="IPC150" s="5"/>
      <c r="IPD150" s="5"/>
      <c r="IPE150" s="5"/>
      <c r="IPF150" s="5"/>
      <c r="IPG150" s="5"/>
      <c r="IPH150" s="5"/>
      <c r="IPI150" s="5"/>
      <c r="IPJ150" s="5"/>
      <c r="IPK150" s="5"/>
      <c r="IPL150" s="5"/>
      <c r="IPM150" s="5"/>
      <c r="IPN150" s="5"/>
      <c r="IPO150" s="5"/>
      <c r="IPP150" s="5"/>
      <c r="IPQ150" s="5"/>
      <c r="IPR150" s="5"/>
      <c r="IPS150" s="5"/>
      <c r="IPT150" s="5"/>
      <c r="IPU150" s="5"/>
      <c r="IPV150" s="5"/>
      <c r="IPW150" s="5"/>
      <c r="IPX150" s="5"/>
      <c r="IPY150" s="5"/>
      <c r="IPZ150" s="5"/>
      <c r="IQA150" s="5"/>
      <c r="IQB150" s="5"/>
      <c r="IQC150" s="5"/>
      <c r="IQD150" s="5"/>
      <c r="IQE150" s="5"/>
      <c r="IQF150" s="5"/>
      <c r="IQG150" s="5"/>
      <c r="IQH150" s="5"/>
      <c r="IQI150" s="5"/>
      <c r="IQJ150" s="5"/>
      <c r="IQK150" s="5"/>
      <c r="IQL150" s="5"/>
      <c r="IQM150" s="5"/>
      <c r="IQN150" s="5"/>
      <c r="IQO150" s="5"/>
      <c r="IQP150" s="5"/>
      <c r="IQQ150" s="5"/>
      <c r="IQR150" s="5"/>
      <c r="IQS150" s="5"/>
      <c r="IQT150" s="5"/>
      <c r="IQU150" s="5"/>
      <c r="IQV150" s="5"/>
      <c r="IQW150" s="5"/>
      <c r="IQX150" s="5"/>
      <c r="IQY150" s="5"/>
      <c r="IQZ150" s="5"/>
      <c r="IRA150" s="5"/>
      <c r="IRB150" s="5"/>
      <c r="IRC150" s="5"/>
      <c r="IRD150" s="5"/>
      <c r="IRE150" s="5"/>
      <c r="IRF150" s="5"/>
      <c r="IRG150" s="5"/>
      <c r="IRH150" s="5"/>
      <c r="IRI150" s="5"/>
      <c r="IRJ150" s="5"/>
      <c r="IRK150" s="5"/>
      <c r="IRL150" s="5"/>
      <c r="IRM150" s="5"/>
      <c r="IRN150" s="5"/>
      <c r="IRO150" s="5"/>
      <c r="IRP150" s="5"/>
      <c r="IRQ150" s="5"/>
      <c r="IRR150" s="5"/>
      <c r="IRS150" s="5"/>
      <c r="IRT150" s="5"/>
      <c r="IRU150" s="5"/>
      <c r="IRV150" s="5"/>
      <c r="IRW150" s="5"/>
      <c r="IRX150" s="5"/>
      <c r="IRY150" s="5"/>
      <c r="IRZ150" s="5"/>
      <c r="ISA150" s="5"/>
      <c r="ISB150" s="5"/>
      <c r="ISC150" s="5"/>
      <c r="ISD150" s="5"/>
      <c r="ISE150" s="5"/>
      <c r="ISF150" s="5"/>
      <c r="ISG150" s="5"/>
      <c r="ISH150" s="5"/>
      <c r="ISI150" s="5"/>
      <c r="ISJ150" s="5"/>
      <c r="ISK150" s="5"/>
      <c r="ISL150" s="5"/>
      <c r="ISM150" s="5"/>
      <c r="ISN150" s="5"/>
      <c r="ISO150" s="5"/>
      <c r="ISP150" s="5"/>
      <c r="ISQ150" s="5"/>
      <c r="ISR150" s="5"/>
      <c r="ISS150" s="5"/>
      <c r="IST150" s="5"/>
      <c r="ISU150" s="5"/>
      <c r="ISV150" s="5"/>
      <c r="ISW150" s="5"/>
      <c r="ISX150" s="5"/>
      <c r="ISY150" s="5"/>
      <c r="ISZ150" s="5"/>
      <c r="ITA150" s="5"/>
      <c r="ITB150" s="5"/>
      <c r="ITC150" s="5"/>
      <c r="ITD150" s="5"/>
      <c r="ITE150" s="5"/>
      <c r="ITF150" s="5"/>
      <c r="ITG150" s="5"/>
      <c r="ITH150" s="5"/>
      <c r="ITI150" s="5"/>
      <c r="ITJ150" s="5"/>
      <c r="ITK150" s="5"/>
      <c r="ITL150" s="5"/>
      <c r="ITM150" s="5"/>
      <c r="ITN150" s="5"/>
      <c r="ITO150" s="5"/>
      <c r="ITP150" s="5"/>
      <c r="ITQ150" s="5"/>
      <c r="ITR150" s="5"/>
      <c r="ITS150" s="5"/>
      <c r="ITT150" s="5"/>
      <c r="ITU150" s="5"/>
      <c r="ITV150" s="5"/>
      <c r="ITW150" s="5"/>
      <c r="ITX150" s="5"/>
      <c r="ITY150" s="5"/>
      <c r="ITZ150" s="5"/>
      <c r="IUA150" s="5"/>
      <c r="IUB150" s="5"/>
      <c r="IUC150" s="5"/>
      <c r="IUD150" s="5"/>
      <c r="IUE150" s="5"/>
      <c r="IUF150" s="5"/>
      <c r="IUG150" s="5"/>
      <c r="IUH150" s="5"/>
      <c r="IUI150" s="5"/>
      <c r="IUJ150" s="5"/>
      <c r="IUK150" s="5"/>
      <c r="IUL150" s="5"/>
      <c r="IUM150" s="5"/>
      <c r="IUN150" s="5"/>
      <c r="IUO150" s="5"/>
      <c r="IUP150" s="5"/>
      <c r="IUQ150" s="5"/>
      <c r="IUR150" s="5"/>
      <c r="IUS150" s="5"/>
      <c r="IUT150" s="5"/>
      <c r="IUU150" s="5"/>
      <c r="IUV150" s="5"/>
      <c r="IUW150" s="5"/>
      <c r="IUX150" s="5"/>
      <c r="IUY150" s="5"/>
      <c r="IUZ150" s="5"/>
      <c r="IVA150" s="5"/>
      <c r="IVB150" s="5"/>
      <c r="IVC150" s="5"/>
      <c r="IVD150" s="5"/>
      <c r="IVE150" s="5"/>
      <c r="IVF150" s="5"/>
      <c r="IVG150" s="5"/>
      <c r="IVH150" s="5"/>
      <c r="IVI150" s="5"/>
      <c r="IVJ150" s="5"/>
      <c r="IVK150" s="5"/>
      <c r="IVL150" s="5"/>
      <c r="IVM150" s="5"/>
      <c r="IVN150" s="5"/>
      <c r="IVO150" s="5"/>
      <c r="IVP150" s="5"/>
      <c r="IVQ150" s="5"/>
      <c r="IVR150" s="5"/>
      <c r="IVS150" s="5"/>
      <c r="IVT150" s="5"/>
      <c r="IVU150" s="5"/>
      <c r="IVV150" s="5"/>
      <c r="IVW150" s="5"/>
      <c r="IVX150" s="5"/>
      <c r="IVY150" s="5"/>
      <c r="IVZ150" s="5"/>
      <c r="IWA150" s="5"/>
      <c r="IWB150" s="5"/>
      <c r="IWC150" s="5"/>
      <c r="IWD150" s="5"/>
      <c r="IWE150" s="5"/>
      <c r="IWF150" s="5"/>
      <c r="IWG150" s="5"/>
      <c r="IWH150" s="5"/>
      <c r="IWI150" s="5"/>
      <c r="IWJ150" s="5"/>
      <c r="IWK150" s="5"/>
      <c r="IWL150" s="5"/>
      <c r="IWM150" s="5"/>
      <c r="IWN150" s="5"/>
      <c r="IWO150" s="5"/>
      <c r="IWP150" s="5"/>
      <c r="IWQ150" s="5"/>
      <c r="IWR150" s="5"/>
      <c r="IWS150" s="5"/>
      <c r="IWT150" s="5"/>
      <c r="IWU150" s="5"/>
      <c r="IWV150" s="5"/>
      <c r="IWW150" s="5"/>
      <c r="IWX150" s="5"/>
      <c r="IWY150" s="5"/>
      <c r="IWZ150" s="5"/>
      <c r="IXA150" s="5"/>
      <c r="IXB150" s="5"/>
      <c r="IXC150" s="5"/>
      <c r="IXD150" s="5"/>
      <c r="IXE150" s="5"/>
      <c r="IXF150" s="5"/>
      <c r="IXG150" s="5"/>
      <c r="IXH150" s="5"/>
      <c r="IXI150" s="5"/>
      <c r="IXJ150" s="5"/>
      <c r="IXK150" s="5"/>
      <c r="IXL150" s="5"/>
      <c r="IXM150" s="5"/>
      <c r="IXN150" s="5"/>
      <c r="IXO150" s="5"/>
      <c r="IXP150" s="5"/>
      <c r="IXQ150" s="5"/>
      <c r="IXR150" s="5"/>
      <c r="IXS150" s="5"/>
      <c r="IXT150" s="5"/>
      <c r="IXU150" s="5"/>
      <c r="IXV150" s="5"/>
      <c r="IXW150" s="5"/>
      <c r="IXX150" s="5"/>
      <c r="IXY150" s="5"/>
      <c r="IXZ150" s="5"/>
      <c r="IYA150" s="5"/>
      <c r="IYB150" s="5"/>
      <c r="IYC150" s="5"/>
      <c r="IYD150" s="5"/>
      <c r="IYE150" s="5"/>
      <c r="IYF150" s="5"/>
      <c r="IYG150" s="5"/>
      <c r="IYH150" s="5"/>
      <c r="IYI150" s="5"/>
      <c r="IYJ150" s="5"/>
      <c r="IYK150" s="5"/>
      <c r="IYL150" s="5"/>
      <c r="IYM150" s="5"/>
      <c r="IYN150" s="5"/>
      <c r="IYO150" s="5"/>
      <c r="IYP150" s="5"/>
      <c r="IYQ150" s="5"/>
      <c r="IYR150" s="5"/>
      <c r="IYS150" s="5"/>
      <c r="IYT150" s="5"/>
      <c r="IYU150" s="5"/>
      <c r="IYV150" s="5"/>
      <c r="IYW150" s="5"/>
      <c r="IYX150" s="5"/>
      <c r="IYY150" s="5"/>
      <c r="IYZ150" s="5"/>
      <c r="IZA150" s="5"/>
      <c r="IZB150" s="5"/>
      <c r="IZC150" s="5"/>
      <c r="IZD150" s="5"/>
      <c r="IZE150" s="5"/>
      <c r="IZF150" s="5"/>
      <c r="IZG150" s="5"/>
      <c r="IZH150" s="5"/>
      <c r="IZI150" s="5"/>
      <c r="IZJ150" s="5"/>
      <c r="IZK150" s="5"/>
      <c r="IZL150" s="5"/>
      <c r="IZM150" s="5"/>
      <c r="IZN150" s="5"/>
      <c r="IZO150" s="5"/>
      <c r="IZP150" s="5"/>
      <c r="IZQ150" s="5"/>
      <c r="IZR150" s="5"/>
      <c r="IZS150" s="5"/>
      <c r="IZT150" s="5"/>
      <c r="IZU150" s="5"/>
      <c r="IZV150" s="5"/>
      <c r="IZW150" s="5"/>
      <c r="IZX150" s="5"/>
      <c r="IZY150" s="5"/>
      <c r="IZZ150" s="5"/>
      <c r="JAA150" s="5"/>
      <c r="JAB150" s="5"/>
      <c r="JAC150" s="5"/>
      <c r="JAD150" s="5"/>
      <c r="JAE150" s="5"/>
      <c r="JAF150" s="5"/>
      <c r="JAG150" s="5"/>
      <c r="JAH150" s="5"/>
      <c r="JAI150" s="5"/>
      <c r="JAJ150" s="5"/>
      <c r="JAK150" s="5"/>
      <c r="JAL150" s="5"/>
      <c r="JAM150" s="5"/>
      <c r="JAN150" s="5"/>
      <c r="JAO150" s="5"/>
      <c r="JAP150" s="5"/>
      <c r="JAQ150" s="5"/>
      <c r="JAR150" s="5"/>
      <c r="JAS150" s="5"/>
      <c r="JAT150" s="5"/>
      <c r="JAU150" s="5"/>
      <c r="JAV150" s="5"/>
      <c r="JAW150" s="5"/>
      <c r="JAX150" s="5"/>
      <c r="JAY150" s="5"/>
      <c r="JAZ150" s="5"/>
      <c r="JBA150" s="5"/>
      <c r="JBB150" s="5"/>
      <c r="JBC150" s="5"/>
      <c r="JBD150" s="5"/>
      <c r="JBE150" s="5"/>
      <c r="JBF150" s="5"/>
      <c r="JBG150" s="5"/>
      <c r="JBH150" s="5"/>
      <c r="JBI150" s="5"/>
      <c r="JBJ150" s="5"/>
      <c r="JBK150" s="5"/>
      <c r="JBL150" s="5"/>
      <c r="JBM150" s="5"/>
      <c r="JBN150" s="5"/>
      <c r="JBO150" s="5"/>
      <c r="JBP150" s="5"/>
      <c r="JBQ150" s="5"/>
      <c r="JBR150" s="5"/>
      <c r="JBS150" s="5"/>
      <c r="JBT150" s="5"/>
      <c r="JBU150" s="5"/>
      <c r="JBV150" s="5"/>
      <c r="JBW150" s="5"/>
      <c r="JBX150" s="5"/>
      <c r="JBY150" s="5"/>
      <c r="JBZ150" s="5"/>
      <c r="JCA150" s="5"/>
      <c r="JCB150" s="5"/>
      <c r="JCC150" s="5"/>
      <c r="JCD150" s="5"/>
      <c r="JCE150" s="5"/>
      <c r="JCF150" s="5"/>
      <c r="JCG150" s="5"/>
      <c r="JCH150" s="5"/>
      <c r="JCI150" s="5"/>
      <c r="JCJ150" s="5"/>
      <c r="JCK150" s="5"/>
      <c r="JCL150" s="5"/>
      <c r="JCM150" s="5"/>
      <c r="JCN150" s="5"/>
      <c r="JCO150" s="5"/>
      <c r="JCP150" s="5"/>
      <c r="JCQ150" s="5"/>
      <c r="JCR150" s="5"/>
      <c r="JCS150" s="5"/>
      <c r="JCT150" s="5"/>
      <c r="JCU150" s="5"/>
      <c r="JCV150" s="5"/>
      <c r="JCW150" s="5"/>
      <c r="JCX150" s="5"/>
      <c r="JCY150" s="5"/>
      <c r="JCZ150" s="5"/>
      <c r="JDA150" s="5"/>
      <c r="JDB150" s="5"/>
      <c r="JDC150" s="5"/>
      <c r="JDD150" s="5"/>
      <c r="JDE150" s="5"/>
      <c r="JDF150" s="5"/>
      <c r="JDG150" s="5"/>
      <c r="JDH150" s="5"/>
      <c r="JDI150" s="5"/>
      <c r="JDJ150" s="5"/>
      <c r="JDK150" s="5"/>
      <c r="JDL150" s="5"/>
      <c r="JDM150" s="5"/>
      <c r="JDN150" s="5"/>
      <c r="JDO150" s="5"/>
      <c r="JDP150" s="5"/>
      <c r="JDQ150" s="5"/>
      <c r="JDR150" s="5"/>
      <c r="JDS150" s="5"/>
      <c r="JDT150" s="5"/>
      <c r="JDU150" s="5"/>
      <c r="JDV150" s="5"/>
      <c r="JDW150" s="5"/>
      <c r="JDX150" s="5"/>
      <c r="JDY150" s="5"/>
      <c r="JDZ150" s="5"/>
      <c r="JEA150" s="5"/>
      <c r="JEB150" s="5"/>
      <c r="JEC150" s="5"/>
      <c r="JED150" s="5"/>
      <c r="JEE150" s="5"/>
      <c r="JEF150" s="5"/>
      <c r="JEG150" s="5"/>
      <c r="JEH150" s="5"/>
      <c r="JEI150" s="5"/>
      <c r="JEJ150" s="5"/>
      <c r="JEK150" s="5"/>
      <c r="JEL150" s="5"/>
      <c r="JEM150" s="5"/>
      <c r="JEN150" s="5"/>
      <c r="JEO150" s="5"/>
      <c r="JEP150" s="5"/>
      <c r="JEQ150" s="5"/>
      <c r="JER150" s="5"/>
      <c r="JES150" s="5"/>
      <c r="JET150" s="5"/>
      <c r="JEU150" s="5"/>
      <c r="JEV150" s="5"/>
      <c r="JEW150" s="5"/>
      <c r="JEX150" s="5"/>
      <c r="JEY150" s="5"/>
      <c r="JEZ150" s="5"/>
      <c r="JFA150" s="5"/>
      <c r="JFB150" s="5"/>
      <c r="JFC150" s="5"/>
      <c r="JFD150" s="5"/>
      <c r="JFE150" s="5"/>
      <c r="JFF150" s="5"/>
      <c r="JFG150" s="5"/>
      <c r="JFH150" s="5"/>
      <c r="JFI150" s="5"/>
      <c r="JFJ150" s="5"/>
      <c r="JFK150" s="5"/>
      <c r="JFL150" s="5"/>
      <c r="JFM150" s="5"/>
      <c r="JFN150" s="5"/>
      <c r="JFO150" s="5"/>
      <c r="JFP150" s="5"/>
      <c r="JFQ150" s="5"/>
      <c r="JFR150" s="5"/>
      <c r="JFS150" s="5"/>
      <c r="JFT150" s="5"/>
      <c r="JFU150" s="5"/>
      <c r="JFV150" s="5"/>
      <c r="JFW150" s="5"/>
      <c r="JFX150" s="5"/>
      <c r="JFY150" s="5"/>
      <c r="JFZ150" s="5"/>
      <c r="JGA150" s="5"/>
      <c r="JGB150" s="5"/>
      <c r="JGC150" s="5"/>
      <c r="JGD150" s="5"/>
      <c r="JGE150" s="5"/>
      <c r="JGF150" s="5"/>
      <c r="JGG150" s="5"/>
      <c r="JGH150" s="5"/>
      <c r="JGI150" s="5"/>
      <c r="JGJ150" s="5"/>
      <c r="JGK150" s="5"/>
      <c r="JGL150" s="5"/>
      <c r="JGM150" s="5"/>
      <c r="JGN150" s="5"/>
      <c r="JGO150" s="5"/>
      <c r="JGP150" s="5"/>
      <c r="JGQ150" s="5"/>
      <c r="JGR150" s="5"/>
      <c r="JGS150" s="5"/>
      <c r="JGT150" s="5"/>
      <c r="JGU150" s="5"/>
      <c r="JGV150" s="5"/>
      <c r="JGW150" s="5"/>
      <c r="JGX150" s="5"/>
      <c r="JGY150" s="5"/>
      <c r="JGZ150" s="5"/>
      <c r="JHA150" s="5"/>
      <c r="JHB150" s="5"/>
      <c r="JHC150" s="5"/>
      <c r="JHD150" s="5"/>
      <c r="JHE150" s="5"/>
      <c r="JHF150" s="5"/>
      <c r="JHG150" s="5"/>
      <c r="JHH150" s="5"/>
      <c r="JHI150" s="5"/>
      <c r="JHJ150" s="5"/>
      <c r="JHK150" s="5"/>
      <c r="JHL150" s="5"/>
      <c r="JHM150" s="5"/>
      <c r="JHN150" s="5"/>
      <c r="JHO150" s="5"/>
      <c r="JHP150" s="5"/>
      <c r="JHQ150" s="5"/>
      <c r="JHR150" s="5"/>
      <c r="JHS150" s="5"/>
      <c r="JHT150" s="5"/>
      <c r="JHU150" s="5"/>
      <c r="JHV150" s="5"/>
      <c r="JHW150" s="5"/>
      <c r="JHX150" s="5"/>
      <c r="JHY150" s="5"/>
      <c r="JHZ150" s="5"/>
      <c r="JIA150" s="5"/>
      <c r="JIB150" s="5"/>
      <c r="JIC150" s="5"/>
      <c r="JID150" s="5"/>
      <c r="JIE150" s="5"/>
      <c r="JIF150" s="5"/>
      <c r="JIG150" s="5"/>
      <c r="JIH150" s="5"/>
      <c r="JII150" s="5"/>
      <c r="JIJ150" s="5"/>
      <c r="JIK150" s="5"/>
      <c r="JIL150" s="5"/>
      <c r="JIM150" s="5"/>
      <c r="JIN150" s="5"/>
      <c r="JIO150" s="5"/>
      <c r="JIP150" s="5"/>
      <c r="JIQ150" s="5"/>
      <c r="JIR150" s="5"/>
      <c r="JIS150" s="5"/>
      <c r="JIT150" s="5"/>
      <c r="JIU150" s="5"/>
      <c r="JIV150" s="5"/>
      <c r="JIW150" s="5"/>
      <c r="JIX150" s="5"/>
      <c r="JIY150" s="5"/>
      <c r="JIZ150" s="5"/>
      <c r="JJA150" s="5"/>
      <c r="JJB150" s="5"/>
      <c r="JJC150" s="5"/>
      <c r="JJD150" s="5"/>
      <c r="JJE150" s="5"/>
      <c r="JJF150" s="5"/>
      <c r="JJG150" s="5"/>
      <c r="JJH150" s="5"/>
      <c r="JJI150" s="5"/>
      <c r="JJJ150" s="5"/>
      <c r="JJK150" s="5"/>
      <c r="JJL150" s="5"/>
      <c r="JJM150" s="5"/>
      <c r="JJN150" s="5"/>
      <c r="JJO150" s="5"/>
      <c r="JJP150" s="5"/>
      <c r="JJQ150" s="5"/>
      <c r="JJR150" s="5"/>
      <c r="JJS150" s="5"/>
      <c r="JJT150" s="5"/>
      <c r="JJU150" s="5"/>
      <c r="JJV150" s="5"/>
      <c r="JJW150" s="5"/>
      <c r="JJX150" s="5"/>
      <c r="JJY150" s="5"/>
      <c r="JJZ150" s="5"/>
      <c r="JKA150" s="5"/>
      <c r="JKB150" s="5"/>
      <c r="JKC150" s="5"/>
      <c r="JKD150" s="5"/>
      <c r="JKE150" s="5"/>
      <c r="JKF150" s="5"/>
      <c r="JKG150" s="5"/>
      <c r="JKH150" s="5"/>
      <c r="JKI150" s="5"/>
      <c r="JKJ150" s="5"/>
      <c r="JKK150" s="5"/>
      <c r="JKL150" s="5"/>
      <c r="JKM150" s="5"/>
      <c r="JKN150" s="5"/>
      <c r="JKO150" s="5"/>
      <c r="JKP150" s="5"/>
      <c r="JKQ150" s="5"/>
      <c r="JKR150" s="5"/>
      <c r="JKS150" s="5"/>
      <c r="JKT150" s="5"/>
      <c r="JKU150" s="5"/>
      <c r="JKV150" s="5"/>
      <c r="JKW150" s="5"/>
      <c r="JKX150" s="5"/>
      <c r="JKY150" s="5"/>
      <c r="JKZ150" s="5"/>
      <c r="JLA150" s="5"/>
      <c r="JLB150" s="5"/>
      <c r="JLC150" s="5"/>
      <c r="JLD150" s="5"/>
      <c r="JLE150" s="5"/>
      <c r="JLF150" s="5"/>
      <c r="JLG150" s="5"/>
      <c r="JLH150" s="5"/>
      <c r="JLI150" s="5"/>
      <c r="JLJ150" s="5"/>
      <c r="JLK150" s="5"/>
      <c r="JLL150" s="5"/>
      <c r="JLM150" s="5"/>
      <c r="JLN150" s="5"/>
      <c r="JLO150" s="5"/>
      <c r="JLP150" s="5"/>
      <c r="JLQ150" s="5"/>
      <c r="JLR150" s="5"/>
      <c r="JLS150" s="5"/>
      <c r="JLT150" s="5"/>
      <c r="JLU150" s="5"/>
      <c r="JLV150" s="5"/>
      <c r="JLW150" s="5"/>
      <c r="JLX150" s="5"/>
      <c r="JLY150" s="5"/>
      <c r="JLZ150" s="5"/>
      <c r="JMA150" s="5"/>
      <c r="JMB150" s="5"/>
      <c r="JMC150" s="5"/>
      <c r="JMD150" s="5"/>
      <c r="JME150" s="5"/>
      <c r="JMF150" s="5"/>
      <c r="JMG150" s="5"/>
      <c r="JMH150" s="5"/>
      <c r="JMI150" s="5"/>
      <c r="JMJ150" s="5"/>
      <c r="JMK150" s="5"/>
      <c r="JML150" s="5"/>
      <c r="JMM150" s="5"/>
      <c r="JMN150" s="5"/>
      <c r="JMO150" s="5"/>
      <c r="JMP150" s="5"/>
      <c r="JMQ150" s="5"/>
      <c r="JMR150" s="5"/>
      <c r="JMS150" s="5"/>
      <c r="JMT150" s="5"/>
      <c r="JMU150" s="5"/>
      <c r="JMV150" s="5"/>
      <c r="JMW150" s="5"/>
      <c r="JMX150" s="5"/>
      <c r="JMY150" s="5"/>
      <c r="JMZ150" s="5"/>
      <c r="JNA150" s="5"/>
      <c r="JNB150" s="5"/>
      <c r="JNC150" s="5"/>
      <c r="JND150" s="5"/>
      <c r="JNE150" s="5"/>
      <c r="JNF150" s="5"/>
      <c r="JNG150" s="5"/>
      <c r="JNH150" s="5"/>
      <c r="JNI150" s="5"/>
      <c r="JNJ150" s="5"/>
      <c r="JNK150" s="5"/>
      <c r="JNL150" s="5"/>
      <c r="JNM150" s="5"/>
      <c r="JNN150" s="5"/>
      <c r="JNO150" s="5"/>
      <c r="JNP150" s="5"/>
      <c r="JNQ150" s="5"/>
      <c r="JNR150" s="5"/>
      <c r="JNS150" s="5"/>
      <c r="JNT150" s="5"/>
      <c r="JNU150" s="5"/>
      <c r="JNV150" s="5"/>
      <c r="JNW150" s="5"/>
      <c r="JNX150" s="5"/>
      <c r="JNY150" s="5"/>
      <c r="JNZ150" s="5"/>
      <c r="JOA150" s="5"/>
      <c r="JOB150" s="5"/>
      <c r="JOC150" s="5"/>
      <c r="JOD150" s="5"/>
      <c r="JOE150" s="5"/>
      <c r="JOF150" s="5"/>
      <c r="JOG150" s="5"/>
      <c r="JOH150" s="5"/>
      <c r="JOI150" s="5"/>
      <c r="JOJ150" s="5"/>
      <c r="JOK150" s="5"/>
      <c r="JOL150" s="5"/>
      <c r="JOM150" s="5"/>
      <c r="JON150" s="5"/>
      <c r="JOO150" s="5"/>
      <c r="JOP150" s="5"/>
      <c r="JOQ150" s="5"/>
      <c r="JOR150" s="5"/>
      <c r="JOS150" s="5"/>
      <c r="JOT150" s="5"/>
      <c r="JOU150" s="5"/>
      <c r="JOV150" s="5"/>
      <c r="JOW150" s="5"/>
      <c r="JOX150" s="5"/>
      <c r="JOY150" s="5"/>
      <c r="JOZ150" s="5"/>
      <c r="JPA150" s="5"/>
      <c r="JPB150" s="5"/>
      <c r="JPC150" s="5"/>
      <c r="JPD150" s="5"/>
      <c r="JPE150" s="5"/>
      <c r="JPF150" s="5"/>
      <c r="JPG150" s="5"/>
      <c r="JPH150" s="5"/>
      <c r="JPI150" s="5"/>
      <c r="JPJ150" s="5"/>
      <c r="JPK150" s="5"/>
      <c r="JPL150" s="5"/>
      <c r="JPM150" s="5"/>
      <c r="JPN150" s="5"/>
      <c r="JPO150" s="5"/>
      <c r="JPP150" s="5"/>
      <c r="JPQ150" s="5"/>
      <c r="JPR150" s="5"/>
      <c r="JPS150" s="5"/>
      <c r="JPT150" s="5"/>
      <c r="JPU150" s="5"/>
      <c r="JPV150" s="5"/>
      <c r="JPW150" s="5"/>
      <c r="JPX150" s="5"/>
      <c r="JPY150" s="5"/>
      <c r="JPZ150" s="5"/>
      <c r="JQA150" s="5"/>
      <c r="JQB150" s="5"/>
      <c r="JQC150" s="5"/>
      <c r="JQD150" s="5"/>
      <c r="JQE150" s="5"/>
      <c r="JQF150" s="5"/>
      <c r="JQG150" s="5"/>
      <c r="JQH150" s="5"/>
      <c r="JQI150" s="5"/>
      <c r="JQJ150" s="5"/>
      <c r="JQK150" s="5"/>
      <c r="JQL150" s="5"/>
      <c r="JQM150" s="5"/>
      <c r="JQN150" s="5"/>
      <c r="JQO150" s="5"/>
      <c r="JQP150" s="5"/>
      <c r="JQQ150" s="5"/>
      <c r="JQR150" s="5"/>
      <c r="JQS150" s="5"/>
      <c r="JQT150" s="5"/>
      <c r="JQU150" s="5"/>
      <c r="JQV150" s="5"/>
      <c r="JQW150" s="5"/>
      <c r="JQX150" s="5"/>
      <c r="JQY150" s="5"/>
      <c r="JQZ150" s="5"/>
      <c r="JRA150" s="5"/>
      <c r="JRB150" s="5"/>
      <c r="JRC150" s="5"/>
      <c r="JRD150" s="5"/>
      <c r="JRE150" s="5"/>
      <c r="JRF150" s="5"/>
      <c r="JRG150" s="5"/>
      <c r="JRH150" s="5"/>
      <c r="JRI150" s="5"/>
      <c r="JRJ150" s="5"/>
      <c r="JRK150" s="5"/>
      <c r="JRL150" s="5"/>
      <c r="JRM150" s="5"/>
      <c r="JRN150" s="5"/>
      <c r="JRO150" s="5"/>
      <c r="JRP150" s="5"/>
      <c r="JRQ150" s="5"/>
      <c r="JRR150" s="5"/>
      <c r="JRS150" s="5"/>
      <c r="JRT150" s="5"/>
      <c r="JRU150" s="5"/>
      <c r="JRV150" s="5"/>
      <c r="JRW150" s="5"/>
      <c r="JRX150" s="5"/>
      <c r="JRY150" s="5"/>
      <c r="JRZ150" s="5"/>
      <c r="JSA150" s="5"/>
      <c r="JSB150" s="5"/>
      <c r="JSC150" s="5"/>
      <c r="JSD150" s="5"/>
      <c r="JSE150" s="5"/>
      <c r="JSF150" s="5"/>
      <c r="JSG150" s="5"/>
      <c r="JSH150" s="5"/>
      <c r="JSI150" s="5"/>
      <c r="JSJ150" s="5"/>
      <c r="JSK150" s="5"/>
      <c r="JSL150" s="5"/>
      <c r="JSM150" s="5"/>
      <c r="JSN150" s="5"/>
      <c r="JSO150" s="5"/>
      <c r="JSP150" s="5"/>
      <c r="JSQ150" s="5"/>
      <c r="JSR150" s="5"/>
      <c r="JSS150" s="5"/>
      <c r="JST150" s="5"/>
      <c r="JSU150" s="5"/>
      <c r="JSV150" s="5"/>
      <c r="JSW150" s="5"/>
      <c r="JSX150" s="5"/>
      <c r="JSY150" s="5"/>
      <c r="JSZ150" s="5"/>
      <c r="JTA150" s="5"/>
      <c r="JTB150" s="5"/>
      <c r="JTC150" s="5"/>
      <c r="JTD150" s="5"/>
      <c r="JTE150" s="5"/>
      <c r="JTF150" s="5"/>
      <c r="JTG150" s="5"/>
      <c r="JTH150" s="5"/>
      <c r="JTI150" s="5"/>
      <c r="JTJ150" s="5"/>
      <c r="JTK150" s="5"/>
      <c r="JTL150" s="5"/>
      <c r="JTM150" s="5"/>
      <c r="JTN150" s="5"/>
      <c r="JTO150" s="5"/>
      <c r="JTP150" s="5"/>
      <c r="JTQ150" s="5"/>
      <c r="JTR150" s="5"/>
      <c r="JTS150" s="5"/>
      <c r="JTT150" s="5"/>
      <c r="JTU150" s="5"/>
      <c r="JTV150" s="5"/>
      <c r="JTW150" s="5"/>
      <c r="JTX150" s="5"/>
      <c r="JTY150" s="5"/>
      <c r="JTZ150" s="5"/>
      <c r="JUA150" s="5"/>
      <c r="JUB150" s="5"/>
      <c r="JUC150" s="5"/>
      <c r="JUD150" s="5"/>
      <c r="JUE150" s="5"/>
      <c r="JUF150" s="5"/>
      <c r="JUG150" s="5"/>
      <c r="JUH150" s="5"/>
      <c r="JUI150" s="5"/>
      <c r="JUJ150" s="5"/>
      <c r="JUK150" s="5"/>
      <c r="JUL150" s="5"/>
      <c r="JUM150" s="5"/>
      <c r="JUN150" s="5"/>
      <c r="JUO150" s="5"/>
      <c r="JUP150" s="5"/>
      <c r="JUQ150" s="5"/>
      <c r="JUR150" s="5"/>
      <c r="JUS150" s="5"/>
      <c r="JUT150" s="5"/>
      <c r="JUU150" s="5"/>
      <c r="JUV150" s="5"/>
      <c r="JUW150" s="5"/>
      <c r="JUX150" s="5"/>
      <c r="JUY150" s="5"/>
      <c r="JUZ150" s="5"/>
      <c r="JVA150" s="5"/>
      <c r="JVB150" s="5"/>
      <c r="JVC150" s="5"/>
      <c r="JVD150" s="5"/>
      <c r="JVE150" s="5"/>
      <c r="JVF150" s="5"/>
      <c r="JVG150" s="5"/>
      <c r="JVH150" s="5"/>
      <c r="JVI150" s="5"/>
      <c r="JVJ150" s="5"/>
      <c r="JVK150" s="5"/>
      <c r="JVL150" s="5"/>
      <c r="JVM150" s="5"/>
      <c r="JVN150" s="5"/>
      <c r="JVO150" s="5"/>
      <c r="JVP150" s="5"/>
      <c r="JVQ150" s="5"/>
      <c r="JVR150" s="5"/>
      <c r="JVS150" s="5"/>
      <c r="JVT150" s="5"/>
      <c r="JVU150" s="5"/>
      <c r="JVV150" s="5"/>
      <c r="JVW150" s="5"/>
      <c r="JVX150" s="5"/>
      <c r="JVY150" s="5"/>
      <c r="JVZ150" s="5"/>
      <c r="JWA150" s="5"/>
      <c r="JWB150" s="5"/>
      <c r="JWC150" s="5"/>
      <c r="JWD150" s="5"/>
      <c r="JWE150" s="5"/>
      <c r="JWF150" s="5"/>
      <c r="JWG150" s="5"/>
      <c r="JWH150" s="5"/>
      <c r="JWI150" s="5"/>
      <c r="JWJ150" s="5"/>
      <c r="JWK150" s="5"/>
      <c r="JWL150" s="5"/>
      <c r="JWM150" s="5"/>
      <c r="JWN150" s="5"/>
      <c r="JWO150" s="5"/>
      <c r="JWP150" s="5"/>
      <c r="JWQ150" s="5"/>
      <c r="JWR150" s="5"/>
      <c r="JWS150" s="5"/>
      <c r="JWT150" s="5"/>
      <c r="JWU150" s="5"/>
      <c r="JWV150" s="5"/>
      <c r="JWW150" s="5"/>
      <c r="JWX150" s="5"/>
      <c r="JWY150" s="5"/>
      <c r="JWZ150" s="5"/>
      <c r="JXA150" s="5"/>
      <c r="JXB150" s="5"/>
      <c r="JXC150" s="5"/>
      <c r="JXD150" s="5"/>
      <c r="JXE150" s="5"/>
      <c r="JXF150" s="5"/>
      <c r="JXG150" s="5"/>
      <c r="JXH150" s="5"/>
      <c r="JXI150" s="5"/>
      <c r="JXJ150" s="5"/>
      <c r="JXK150" s="5"/>
      <c r="JXL150" s="5"/>
      <c r="JXM150" s="5"/>
      <c r="JXN150" s="5"/>
      <c r="JXO150" s="5"/>
      <c r="JXP150" s="5"/>
      <c r="JXQ150" s="5"/>
      <c r="JXR150" s="5"/>
      <c r="JXS150" s="5"/>
      <c r="JXT150" s="5"/>
      <c r="JXU150" s="5"/>
      <c r="JXV150" s="5"/>
      <c r="JXW150" s="5"/>
      <c r="JXX150" s="5"/>
      <c r="JXY150" s="5"/>
      <c r="JXZ150" s="5"/>
      <c r="JYA150" s="5"/>
      <c r="JYB150" s="5"/>
      <c r="JYC150" s="5"/>
      <c r="JYD150" s="5"/>
      <c r="JYE150" s="5"/>
      <c r="JYF150" s="5"/>
      <c r="JYG150" s="5"/>
      <c r="JYH150" s="5"/>
      <c r="JYI150" s="5"/>
      <c r="JYJ150" s="5"/>
      <c r="JYK150" s="5"/>
      <c r="JYL150" s="5"/>
      <c r="JYM150" s="5"/>
      <c r="JYN150" s="5"/>
      <c r="JYO150" s="5"/>
      <c r="JYP150" s="5"/>
      <c r="JYQ150" s="5"/>
      <c r="JYR150" s="5"/>
      <c r="JYS150" s="5"/>
      <c r="JYT150" s="5"/>
      <c r="JYU150" s="5"/>
      <c r="JYV150" s="5"/>
      <c r="JYW150" s="5"/>
      <c r="JYX150" s="5"/>
      <c r="JYY150" s="5"/>
      <c r="JYZ150" s="5"/>
      <c r="JZA150" s="5"/>
      <c r="JZB150" s="5"/>
      <c r="JZC150" s="5"/>
      <c r="JZD150" s="5"/>
      <c r="JZE150" s="5"/>
      <c r="JZF150" s="5"/>
      <c r="JZG150" s="5"/>
      <c r="JZH150" s="5"/>
      <c r="JZI150" s="5"/>
      <c r="JZJ150" s="5"/>
      <c r="JZK150" s="5"/>
      <c r="JZL150" s="5"/>
      <c r="JZM150" s="5"/>
      <c r="JZN150" s="5"/>
      <c r="JZO150" s="5"/>
      <c r="JZP150" s="5"/>
      <c r="JZQ150" s="5"/>
      <c r="JZR150" s="5"/>
      <c r="JZS150" s="5"/>
      <c r="JZT150" s="5"/>
      <c r="JZU150" s="5"/>
      <c r="JZV150" s="5"/>
      <c r="JZW150" s="5"/>
      <c r="JZX150" s="5"/>
      <c r="JZY150" s="5"/>
      <c r="JZZ150" s="5"/>
      <c r="KAA150" s="5"/>
      <c r="KAB150" s="5"/>
      <c r="KAC150" s="5"/>
      <c r="KAD150" s="5"/>
      <c r="KAE150" s="5"/>
      <c r="KAF150" s="5"/>
      <c r="KAG150" s="5"/>
      <c r="KAH150" s="5"/>
      <c r="KAI150" s="5"/>
      <c r="KAJ150" s="5"/>
      <c r="KAK150" s="5"/>
      <c r="KAL150" s="5"/>
      <c r="KAM150" s="5"/>
      <c r="KAN150" s="5"/>
      <c r="KAO150" s="5"/>
      <c r="KAP150" s="5"/>
      <c r="KAQ150" s="5"/>
      <c r="KAR150" s="5"/>
      <c r="KAS150" s="5"/>
      <c r="KAT150" s="5"/>
      <c r="KAU150" s="5"/>
      <c r="KAV150" s="5"/>
      <c r="KAW150" s="5"/>
      <c r="KAX150" s="5"/>
      <c r="KAY150" s="5"/>
      <c r="KAZ150" s="5"/>
      <c r="KBA150" s="5"/>
      <c r="KBB150" s="5"/>
      <c r="KBC150" s="5"/>
      <c r="KBD150" s="5"/>
      <c r="KBE150" s="5"/>
      <c r="KBF150" s="5"/>
      <c r="KBG150" s="5"/>
      <c r="KBH150" s="5"/>
      <c r="KBI150" s="5"/>
      <c r="KBJ150" s="5"/>
      <c r="KBK150" s="5"/>
      <c r="KBL150" s="5"/>
      <c r="KBM150" s="5"/>
      <c r="KBN150" s="5"/>
      <c r="KBO150" s="5"/>
      <c r="KBP150" s="5"/>
      <c r="KBQ150" s="5"/>
      <c r="KBR150" s="5"/>
      <c r="KBS150" s="5"/>
      <c r="KBT150" s="5"/>
      <c r="KBU150" s="5"/>
      <c r="KBV150" s="5"/>
      <c r="KBW150" s="5"/>
      <c r="KBX150" s="5"/>
      <c r="KBY150" s="5"/>
      <c r="KBZ150" s="5"/>
      <c r="KCA150" s="5"/>
      <c r="KCB150" s="5"/>
      <c r="KCC150" s="5"/>
      <c r="KCD150" s="5"/>
      <c r="KCE150" s="5"/>
      <c r="KCF150" s="5"/>
      <c r="KCG150" s="5"/>
      <c r="KCH150" s="5"/>
      <c r="KCI150" s="5"/>
      <c r="KCJ150" s="5"/>
      <c r="KCK150" s="5"/>
      <c r="KCL150" s="5"/>
      <c r="KCM150" s="5"/>
      <c r="KCN150" s="5"/>
      <c r="KCO150" s="5"/>
      <c r="KCP150" s="5"/>
      <c r="KCQ150" s="5"/>
      <c r="KCR150" s="5"/>
      <c r="KCS150" s="5"/>
      <c r="KCT150" s="5"/>
      <c r="KCU150" s="5"/>
      <c r="KCV150" s="5"/>
      <c r="KCW150" s="5"/>
      <c r="KCX150" s="5"/>
      <c r="KCY150" s="5"/>
      <c r="KCZ150" s="5"/>
      <c r="KDA150" s="5"/>
      <c r="KDB150" s="5"/>
      <c r="KDC150" s="5"/>
      <c r="KDD150" s="5"/>
      <c r="KDE150" s="5"/>
      <c r="KDF150" s="5"/>
      <c r="KDG150" s="5"/>
      <c r="KDH150" s="5"/>
      <c r="KDI150" s="5"/>
      <c r="KDJ150" s="5"/>
      <c r="KDK150" s="5"/>
      <c r="KDL150" s="5"/>
      <c r="KDM150" s="5"/>
      <c r="KDN150" s="5"/>
      <c r="KDO150" s="5"/>
      <c r="KDP150" s="5"/>
      <c r="KDQ150" s="5"/>
      <c r="KDR150" s="5"/>
      <c r="KDS150" s="5"/>
      <c r="KDT150" s="5"/>
      <c r="KDU150" s="5"/>
      <c r="KDV150" s="5"/>
      <c r="KDW150" s="5"/>
      <c r="KDX150" s="5"/>
      <c r="KDY150" s="5"/>
      <c r="KDZ150" s="5"/>
      <c r="KEA150" s="5"/>
      <c r="KEB150" s="5"/>
      <c r="KEC150" s="5"/>
      <c r="KED150" s="5"/>
      <c r="KEE150" s="5"/>
      <c r="KEF150" s="5"/>
      <c r="KEG150" s="5"/>
      <c r="KEH150" s="5"/>
      <c r="KEI150" s="5"/>
      <c r="KEJ150" s="5"/>
      <c r="KEK150" s="5"/>
      <c r="KEL150" s="5"/>
      <c r="KEM150" s="5"/>
      <c r="KEN150" s="5"/>
      <c r="KEO150" s="5"/>
      <c r="KEP150" s="5"/>
      <c r="KEQ150" s="5"/>
      <c r="KER150" s="5"/>
      <c r="KES150" s="5"/>
      <c r="KET150" s="5"/>
      <c r="KEU150" s="5"/>
      <c r="KEV150" s="5"/>
      <c r="KEW150" s="5"/>
      <c r="KEX150" s="5"/>
      <c r="KEY150" s="5"/>
      <c r="KEZ150" s="5"/>
      <c r="KFA150" s="5"/>
      <c r="KFB150" s="5"/>
      <c r="KFC150" s="5"/>
      <c r="KFD150" s="5"/>
      <c r="KFE150" s="5"/>
      <c r="KFF150" s="5"/>
      <c r="KFG150" s="5"/>
      <c r="KFH150" s="5"/>
      <c r="KFI150" s="5"/>
      <c r="KFJ150" s="5"/>
      <c r="KFK150" s="5"/>
      <c r="KFL150" s="5"/>
      <c r="KFM150" s="5"/>
      <c r="KFN150" s="5"/>
      <c r="KFO150" s="5"/>
      <c r="KFP150" s="5"/>
      <c r="KFQ150" s="5"/>
      <c r="KFR150" s="5"/>
      <c r="KFS150" s="5"/>
      <c r="KFT150" s="5"/>
      <c r="KFU150" s="5"/>
      <c r="KFV150" s="5"/>
      <c r="KFW150" s="5"/>
      <c r="KFX150" s="5"/>
      <c r="KFY150" s="5"/>
      <c r="KFZ150" s="5"/>
      <c r="KGA150" s="5"/>
      <c r="KGB150" s="5"/>
      <c r="KGC150" s="5"/>
      <c r="KGD150" s="5"/>
      <c r="KGE150" s="5"/>
      <c r="KGF150" s="5"/>
      <c r="KGG150" s="5"/>
      <c r="KGH150" s="5"/>
      <c r="KGI150" s="5"/>
      <c r="KGJ150" s="5"/>
      <c r="KGK150" s="5"/>
      <c r="KGL150" s="5"/>
      <c r="KGM150" s="5"/>
      <c r="KGN150" s="5"/>
      <c r="KGO150" s="5"/>
      <c r="KGP150" s="5"/>
      <c r="KGQ150" s="5"/>
      <c r="KGR150" s="5"/>
      <c r="KGS150" s="5"/>
      <c r="KGT150" s="5"/>
      <c r="KGU150" s="5"/>
      <c r="KGV150" s="5"/>
      <c r="KGW150" s="5"/>
      <c r="KGX150" s="5"/>
      <c r="KGY150" s="5"/>
      <c r="KGZ150" s="5"/>
      <c r="KHA150" s="5"/>
      <c r="KHB150" s="5"/>
      <c r="KHC150" s="5"/>
      <c r="KHD150" s="5"/>
      <c r="KHE150" s="5"/>
      <c r="KHF150" s="5"/>
      <c r="KHG150" s="5"/>
      <c r="KHH150" s="5"/>
      <c r="KHI150" s="5"/>
      <c r="KHJ150" s="5"/>
      <c r="KHK150" s="5"/>
      <c r="KHL150" s="5"/>
      <c r="KHM150" s="5"/>
      <c r="KHN150" s="5"/>
      <c r="KHO150" s="5"/>
      <c r="KHP150" s="5"/>
      <c r="KHQ150" s="5"/>
      <c r="KHR150" s="5"/>
      <c r="KHS150" s="5"/>
      <c r="KHT150" s="5"/>
      <c r="KHU150" s="5"/>
      <c r="KHV150" s="5"/>
      <c r="KHW150" s="5"/>
      <c r="KHX150" s="5"/>
      <c r="KHY150" s="5"/>
      <c r="KHZ150" s="5"/>
      <c r="KIA150" s="5"/>
      <c r="KIB150" s="5"/>
      <c r="KIC150" s="5"/>
      <c r="KID150" s="5"/>
      <c r="KIE150" s="5"/>
      <c r="KIF150" s="5"/>
      <c r="KIG150" s="5"/>
      <c r="KIH150" s="5"/>
      <c r="KII150" s="5"/>
      <c r="KIJ150" s="5"/>
      <c r="KIK150" s="5"/>
      <c r="KIL150" s="5"/>
      <c r="KIM150" s="5"/>
      <c r="KIN150" s="5"/>
      <c r="KIO150" s="5"/>
      <c r="KIP150" s="5"/>
      <c r="KIQ150" s="5"/>
      <c r="KIR150" s="5"/>
      <c r="KIS150" s="5"/>
      <c r="KIT150" s="5"/>
      <c r="KIU150" s="5"/>
      <c r="KIV150" s="5"/>
      <c r="KIW150" s="5"/>
      <c r="KIX150" s="5"/>
      <c r="KIY150" s="5"/>
      <c r="KIZ150" s="5"/>
      <c r="KJA150" s="5"/>
      <c r="KJB150" s="5"/>
      <c r="KJC150" s="5"/>
      <c r="KJD150" s="5"/>
      <c r="KJE150" s="5"/>
      <c r="KJF150" s="5"/>
      <c r="KJG150" s="5"/>
      <c r="KJH150" s="5"/>
      <c r="KJI150" s="5"/>
      <c r="KJJ150" s="5"/>
      <c r="KJK150" s="5"/>
      <c r="KJL150" s="5"/>
      <c r="KJM150" s="5"/>
      <c r="KJN150" s="5"/>
      <c r="KJO150" s="5"/>
      <c r="KJP150" s="5"/>
      <c r="KJQ150" s="5"/>
      <c r="KJR150" s="5"/>
      <c r="KJS150" s="5"/>
      <c r="KJT150" s="5"/>
      <c r="KJU150" s="5"/>
      <c r="KJV150" s="5"/>
      <c r="KJW150" s="5"/>
      <c r="KJX150" s="5"/>
      <c r="KJY150" s="5"/>
      <c r="KJZ150" s="5"/>
      <c r="KKA150" s="5"/>
      <c r="KKB150" s="5"/>
      <c r="KKC150" s="5"/>
      <c r="KKD150" s="5"/>
      <c r="KKE150" s="5"/>
      <c r="KKF150" s="5"/>
      <c r="KKG150" s="5"/>
      <c r="KKH150" s="5"/>
      <c r="KKI150" s="5"/>
      <c r="KKJ150" s="5"/>
      <c r="KKK150" s="5"/>
      <c r="KKL150" s="5"/>
      <c r="KKM150" s="5"/>
      <c r="KKN150" s="5"/>
      <c r="KKO150" s="5"/>
      <c r="KKP150" s="5"/>
      <c r="KKQ150" s="5"/>
      <c r="KKR150" s="5"/>
      <c r="KKS150" s="5"/>
      <c r="KKT150" s="5"/>
      <c r="KKU150" s="5"/>
      <c r="KKV150" s="5"/>
      <c r="KKW150" s="5"/>
      <c r="KKX150" s="5"/>
      <c r="KKY150" s="5"/>
      <c r="KKZ150" s="5"/>
      <c r="KLA150" s="5"/>
      <c r="KLB150" s="5"/>
      <c r="KLC150" s="5"/>
      <c r="KLD150" s="5"/>
      <c r="KLE150" s="5"/>
      <c r="KLF150" s="5"/>
      <c r="KLG150" s="5"/>
      <c r="KLH150" s="5"/>
      <c r="KLI150" s="5"/>
      <c r="KLJ150" s="5"/>
      <c r="KLK150" s="5"/>
      <c r="KLL150" s="5"/>
      <c r="KLM150" s="5"/>
      <c r="KLN150" s="5"/>
      <c r="KLO150" s="5"/>
      <c r="KLP150" s="5"/>
      <c r="KLQ150" s="5"/>
      <c r="KLR150" s="5"/>
      <c r="KLS150" s="5"/>
      <c r="KLT150" s="5"/>
      <c r="KLU150" s="5"/>
      <c r="KLV150" s="5"/>
      <c r="KLW150" s="5"/>
      <c r="KLX150" s="5"/>
      <c r="KLY150" s="5"/>
      <c r="KLZ150" s="5"/>
      <c r="KMA150" s="5"/>
      <c r="KMB150" s="5"/>
      <c r="KMC150" s="5"/>
      <c r="KMD150" s="5"/>
      <c r="KME150" s="5"/>
      <c r="KMF150" s="5"/>
      <c r="KMG150" s="5"/>
      <c r="KMH150" s="5"/>
      <c r="KMI150" s="5"/>
      <c r="KMJ150" s="5"/>
      <c r="KMK150" s="5"/>
      <c r="KML150" s="5"/>
      <c r="KMM150" s="5"/>
      <c r="KMN150" s="5"/>
      <c r="KMO150" s="5"/>
      <c r="KMP150" s="5"/>
      <c r="KMQ150" s="5"/>
      <c r="KMR150" s="5"/>
      <c r="KMS150" s="5"/>
      <c r="KMT150" s="5"/>
      <c r="KMU150" s="5"/>
      <c r="KMV150" s="5"/>
      <c r="KMW150" s="5"/>
      <c r="KMX150" s="5"/>
      <c r="KMY150" s="5"/>
      <c r="KMZ150" s="5"/>
      <c r="KNA150" s="5"/>
      <c r="KNB150" s="5"/>
      <c r="KNC150" s="5"/>
      <c r="KND150" s="5"/>
      <c r="KNE150" s="5"/>
      <c r="KNF150" s="5"/>
      <c r="KNG150" s="5"/>
      <c r="KNH150" s="5"/>
      <c r="KNI150" s="5"/>
      <c r="KNJ150" s="5"/>
      <c r="KNK150" s="5"/>
      <c r="KNL150" s="5"/>
      <c r="KNM150" s="5"/>
      <c r="KNN150" s="5"/>
      <c r="KNO150" s="5"/>
      <c r="KNP150" s="5"/>
      <c r="KNQ150" s="5"/>
      <c r="KNR150" s="5"/>
      <c r="KNS150" s="5"/>
      <c r="KNT150" s="5"/>
      <c r="KNU150" s="5"/>
      <c r="KNV150" s="5"/>
      <c r="KNW150" s="5"/>
      <c r="KNX150" s="5"/>
      <c r="KNY150" s="5"/>
      <c r="KNZ150" s="5"/>
      <c r="KOA150" s="5"/>
      <c r="KOB150" s="5"/>
      <c r="KOC150" s="5"/>
      <c r="KOD150" s="5"/>
      <c r="KOE150" s="5"/>
      <c r="KOF150" s="5"/>
      <c r="KOG150" s="5"/>
      <c r="KOH150" s="5"/>
      <c r="KOI150" s="5"/>
      <c r="KOJ150" s="5"/>
      <c r="KOK150" s="5"/>
      <c r="KOL150" s="5"/>
      <c r="KOM150" s="5"/>
      <c r="KON150" s="5"/>
      <c r="KOO150" s="5"/>
      <c r="KOP150" s="5"/>
      <c r="KOQ150" s="5"/>
      <c r="KOR150" s="5"/>
      <c r="KOS150" s="5"/>
      <c r="KOT150" s="5"/>
      <c r="KOU150" s="5"/>
      <c r="KOV150" s="5"/>
      <c r="KOW150" s="5"/>
      <c r="KOX150" s="5"/>
      <c r="KOY150" s="5"/>
      <c r="KOZ150" s="5"/>
      <c r="KPA150" s="5"/>
      <c r="KPB150" s="5"/>
      <c r="KPC150" s="5"/>
      <c r="KPD150" s="5"/>
      <c r="KPE150" s="5"/>
      <c r="KPF150" s="5"/>
      <c r="KPG150" s="5"/>
      <c r="KPH150" s="5"/>
      <c r="KPI150" s="5"/>
      <c r="KPJ150" s="5"/>
      <c r="KPK150" s="5"/>
      <c r="KPL150" s="5"/>
      <c r="KPM150" s="5"/>
      <c r="KPN150" s="5"/>
      <c r="KPO150" s="5"/>
      <c r="KPP150" s="5"/>
      <c r="KPQ150" s="5"/>
      <c r="KPR150" s="5"/>
      <c r="KPS150" s="5"/>
      <c r="KPT150" s="5"/>
      <c r="KPU150" s="5"/>
      <c r="KPV150" s="5"/>
      <c r="KPW150" s="5"/>
      <c r="KPX150" s="5"/>
      <c r="KPY150" s="5"/>
      <c r="KPZ150" s="5"/>
      <c r="KQA150" s="5"/>
      <c r="KQB150" s="5"/>
      <c r="KQC150" s="5"/>
      <c r="KQD150" s="5"/>
      <c r="KQE150" s="5"/>
      <c r="KQF150" s="5"/>
      <c r="KQG150" s="5"/>
      <c r="KQH150" s="5"/>
      <c r="KQI150" s="5"/>
      <c r="KQJ150" s="5"/>
      <c r="KQK150" s="5"/>
      <c r="KQL150" s="5"/>
      <c r="KQM150" s="5"/>
      <c r="KQN150" s="5"/>
      <c r="KQO150" s="5"/>
      <c r="KQP150" s="5"/>
      <c r="KQQ150" s="5"/>
      <c r="KQR150" s="5"/>
      <c r="KQS150" s="5"/>
      <c r="KQT150" s="5"/>
      <c r="KQU150" s="5"/>
      <c r="KQV150" s="5"/>
      <c r="KQW150" s="5"/>
      <c r="KQX150" s="5"/>
      <c r="KQY150" s="5"/>
      <c r="KQZ150" s="5"/>
      <c r="KRA150" s="5"/>
      <c r="KRB150" s="5"/>
      <c r="KRC150" s="5"/>
      <c r="KRD150" s="5"/>
      <c r="KRE150" s="5"/>
      <c r="KRF150" s="5"/>
      <c r="KRG150" s="5"/>
      <c r="KRH150" s="5"/>
      <c r="KRI150" s="5"/>
      <c r="KRJ150" s="5"/>
      <c r="KRK150" s="5"/>
      <c r="KRL150" s="5"/>
      <c r="KRM150" s="5"/>
      <c r="KRN150" s="5"/>
      <c r="KRO150" s="5"/>
      <c r="KRP150" s="5"/>
      <c r="KRQ150" s="5"/>
      <c r="KRR150" s="5"/>
      <c r="KRS150" s="5"/>
      <c r="KRT150" s="5"/>
      <c r="KRU150" s="5"/>
      <c r="KRV150" s="5"/>
      <c r="KRW150" s="5"/>
      <c r="KRX150" s="5"/>
      <c r="KRY150" s="5"/>
      <c r="KRZ150" s="5"/>
      <c r="KSA150" s="5"/>
      <c r="KSB150" s="5"/>
      <c r="KSC150" s="5"/>
      <c r="KSD150" s="5"/>
      <c r="KSE150" s="5"/>
      <c r="KSF150" s="5"/>
      <c r="KSG150" s="5"/>
      <c r="KSH150" s="5"/>
      <c r="KSI150" s="5"/>
      <c r="KSJ150" s="5"/>
      <c r="KSK150" s="5"/>
      <c r="KSL150" s="5"/>
      <c r="KSM150" s="5"/>
      <c r="KSN150" s="5"/>
      <c r="KSO150" s="5"/>
      <c r="KSP150" s="5"/>
      <c r="KSQ150" s="5"/>
      <c r="KSR150" s="5"/>
      <c r="KSS150" s="5"/>
      <c r="KST150" s="5"/>
      <c r="KSU150" s="5"/>
      <c r="KSV150" s="5"/>
      <c r="KSW150" s="5"/>
      <c r="KSX150" s="5"/>
      <c r="KSY150" s="5"/>
      <c r="KSZ150" s="5"/>
      <c r="KTA150" s="5"/>
      <c r="KTB150" s="5"/>
      <c r="KTC150" s="5"/>
      <c r="KTD150" s="5"/>
      <c r="KTE150" s="5"/>
      <c r="KTF150" s="5"/>
      <c r="KTG150" s="5"/>
      <c r="KTH150" s="5"/>
      <c r="KTI150" s="5"/>
      <c r="KTJ150" s="5"/>
      <c r="KTK150" s="5"/>
      <c r="KTL150" s="5"/>
      <c r="KTM150" s="5"/>
      <c r="KTN150" s="5"/>
      <c r="KTO150" s="5"/>
      <c r="KTP150" s="5"/>
      <c r="KTQ150" s="5"/>
      <c r="KTR150" s="5"/>
      <c r="KTS150" s="5"/>
      <c r="KTT150" s="5"/>
      <c r="KTU150" s="5"/>
      <c r="KTV150" s="5"/>
      <c r="KTW150" s="5"/>
      <c r="KTX150" s="5"/>
      <c r="KTY150" s="5"/>
      <c r="KTZ150" s="5"/>
      <c r="KUA150" s="5"/>
      <c r="KUB150" s="5"/>
      <c r="KUC150" s="5"/>
      <c r="KUD150" s="5"/>
      <c r="KUE150" s="5"/>
      <c r="KUF150" s="5"/>
      <c r="KUG150" s="5"/>
      <c r="KUH150" s="5"/>
      <c r="KUI150" s="5"/>
      <c r="KUJ150" s="5"/>
      <c r="KUK150" s="5"/>
      <c r="KUL150" s="5"/>
      <c r="KUM150" s="5"/>
      <c r="KUN150" s="5"/>
      <c r="KUO150" s="5"/>
      <c r="KUP150" s="5"/>
      <c r="KUQ150" s="5"/>
      <c r="KUR150" s="5"/>
      <c r="KUS150" s="5"/>
      <c r="KUT150" s="5"/>
      <c r="KUU150" s="5"/>
      <c r="KUV150" s="5"/>
      <c r="KUW150" s="5"/>
      <c r="KUX150" s="5"/>
      <c r="KUY150" s="5"/>
      <c r="KUZ150" s="5"/>
      <c r="KVA150" s="5"/>
      <c r="KVB150" s="5"/>
      <c r="KVC150" s="5"/>
      <c r="KVD150" s="5"/>
      <c r="KVE150" s="5"/>
      <c r="KVF150" s="5"/>
      <c r="KVG150" s="5"/>
      <c r="KVH150" s="5"/>
      <c r="KVI150" s="5"/>
      <c r="KVJ150" s="5"/>
      <c r="KVK150" s="5"/>
      <c r="KVL150" s="5"/>
      <c r="KVM150" s="5"/>
      <c r="KVN150" s="5"/>
      <c r="KVO150" s="5"/>
      <c r="KVP150" s="5"/>
      <c r="KVQ150" s="5"/>
      <c r="KVR150" s="5"/>
      <c r="KVS150" s="5"/>
      <c r="KVT150" s="5"/>
      <c r="KVU150" s="5"/>
      <c r="KVV150" s="5"/>
      <c r="KVW150" s="5"/>
      <c r="KVX150" s="5"/>
      <c r="KVY150" s="5"/>
      <c r="KVZ150" s="5"/>
      <c r="KWA150" s="5"/>
      <c r="KWB150" s="5"/>
      <c r="KWC150" s="5"/>
      <c r="KWD150" s="5"/>
      <c r="KWE150" s="5"/>
      <c r="KWF150" s="5"/>
      <c r="KWG150" s="5"/>
      <c r="KWH150" s="5"/>
      <c r="KWI150" s="5"/>
      <c r="KWJ150" s="5"/>
      <c r="KWK150" s="5"/>
      <c r="KWL150" s="5"/>
      <c r="KWM150" s="5"/>
      <c r="KWN150" s="5"/>
      <c r="KWO150" s="5"/>
      <c r="KWP150" s="5"/>
      <c r="KWQ150" s="5"/>
      <c r="KWR150" s="5"/>
      <c r="KWS150" s="5"/>
      <c r="KWT150" s="5"/>
      <c r="KWU150" s="5"/>
      <c r="KWV150" s="5"/>
      <c r="KWW150" s="5"/>
      <c r="KWX150" s="5"/>
      <c r="KWY150" s="5"/>
      <c r="KWZ150" s="5"/>
      <c r="KXA150" s="5"/>
      <c r="KXB150" s="5"/>
      <c r="KXC150" s="5"/>
      <c r="KXD150" s="5"/>
      <c r="KXE150" s="5"/>
      <c r="KXF150" s="5"/>
      <c r="KXG150" s="5"/>
      <c r="KXH150" s="5"/>
      <c r="KXI150" s="5"/>
      <c r="KXJ150" s="5"/>
      <c r="KXK150" s="5"/>
      <c r="KXL150" s="5"/>
      <c r="KXM150" s="5"/>
      <c r="KXN150" s="5"/>
      <c r="KXO150" s="5"/>
      <c r="KXP150" s="5"/>
      <c r="KXQ150" s="5"/>
      <c r="KXR150" s="5"/>
      <c r="KXS150" s="5"/>
      <c r="KXT150" s="5"/>
      <c r="KXU150" s="5"/>
      <c r="KXV150" s="5"/>
      <c r="KXW150" s="5"/>
      <c r="KXX150" s="5"/>
      <c r="KXY150" s="5"/>
      <c r="KXZ150" s="5"/>
      <c r="KYA150" s="5"/>
      <c r="KYB150" s="5"/>
      <c r="KYC150" s="5"/>
      <c r="KYD150" s="5"/>
      <c r="KYE150" s="5"/>
      <c r="KYF150" s="5"/>
      <c r="KYG150" s="5"/>
      <c r="KYH150" s="5"/>
      <c r="KYI150" s="5"/>
      <c r="KYJ150" s="5"/>
      <c r="KYK150" s="5"/>
      <c r="KYL150" s="5"/>
      <c r="KYM150" s="5"/>
      <c r="KYN150" s="5"/>
      <c r="KYO150" s="5"/>
      <c r="KYP150" s="5"/>
      <c r="KYQ150" s="5"/>
      <c r="KYR150" s="5"/>
      <c r="KYS150" s="5"/>
      <c r="KYT150" s="5"/>
      <c r="KYU150" s="5"/>
      <c r="KYV150" s="5"/>
      <c r="KYW150" s="5"/>
      <c r="KYX150" s="5"/>
      <c r="KYY150" s="5"/>
      <c r="KYZ150" s="5"/>
      <c r="KZA150" s="5"/>
      <c r="KZB150" s="5"/>
      <c r="KZC150" s="5"/>
      <c r="KZD150" s="5"/>
      <c r="KZE150" s="5"/>
      <c r="KZF150" s="5"/>
      <c r="KZG150" s="5"/>
      <c r="KZH150" s="5"/>
      <c r="KZI150" s="5"/>
      <c r="KZJ150" s="5"/>
      <c r="KZK150" s="5"/>
      <c r="KZL150" s="5"/>
      <c r="KZM150" s="5"/>
      <c r="KZN150" s="5"/>
      <c r="KZO150" s="5"/>
      <c r="KZP150" s="5"/>
      <c r="KZQ150" s="5"/>
      <c r="KZR150" s="5"/>
      <c r="KZS150" s="5"/>
      <c r="KZT150" s="5"/>
      <c r="KZU150" s="5"/>
      <c r="KZV150" s="5"/>
      <c r="KZW150" s="5"/>
      <c r="KZX150" s="5"/>
      <c r="KZY150" s="5"/>
      <c r="KZZ150" s="5"/>
      <c r="LAA150" s="5"/>
      <c r="LAB150" s="5"/>
      <c r="LAC150" s="5"/>
      <c r="LAD150" s="5"/>
      <c r="LAE150" s="5"/>
      <c r="LAF150" s="5"/>
      <c r="LAG150" s="5"/>
      <c r="LAH150" s="5"/>
      <c r="LAI150" s="5"/>
      <c r="LAJ150" s="5"/>
      <c r="LAK150" s="5"/>
      <c r="LAL150" s="5"/>
      <c r="LAM150" s="5"/>
      <c r="LAN150" s="5"/>
      <c r="LAO150" s="5"/>
      <c r="LAP150" s="5"/>
      <c r="LAQ150" s="5"/>
      <c r="LAR150" s="5"/>
      <c r="LAS150" s="5"/>
      <c r="LAT150" s="5"/>
      <c r="LAU150" s="5"/>
      <c r="LAV150" s="5"/>
      <c r="LAW150" s="5"/>
      <c r="LAX150" s="5"/>
      <c r="LAY150" s="5"/>
      <c r="LAZ150" s="5"/>
      <c r="LBA150" s="5"/>
      <c r="LBB150" s="5"/>
      <c r="LBC150" s="5"/>
      <c r="LBD150" s="5"/>
      <c r="LBE150" s="5"/>
      <c r="LBF150" s="5"/>
      <c r="LBG150" s="5"/>
      <c r="LBH150" s="5"/>
      <c r="LBI150" s="5"/>
      <c r="LBJ150" s="5"/>
      <c r="LBK150" s="5"/>
      <c r="LBL150" s="5"/>
      <c r="LBM150" s="5"/>
      <c r="LBN150" s="5"/>
      <c r="LBO150" s="5"/>
      <c r="LBP150" s="5"/>
      <c r="LBQ150" s="5"/>
      <c r="LBR150" s="5"/>
      <c r="LBS150" s="5"/>
      <c r="LBT150" s="5"/>
      <c r="LBU150" s="5"/>
      <c r="LBV150" s="5"/>
      <c r="LBW150" s="5"/>
      <c r="LBX150" s="5"/>
      <c r="LBY150" s="5"/>
      <c r="LBZ150" s="5"/>
      <c r="LCA150" s="5"/>
      <c r="LCB150" s="5"/>
      <c r="LCC150" s="5"/>
      <c r="LCD150" s="5"/>
      <c r="LCE150" s="5"/>
      <c r="LCF150" s="5"/>
      <c r="LCG150" s="5"/>
      <c r="LCH150" s="5"/>
      <c r="LCI150" s="5"/>
      <c r="LCJ150" s="5"/>
      <c r="LCK150" s="5"/>
      <c r="LCL150" s="5"/>
      <c r="LCM150" s="5"/>
      <c r="LCN150" s="5"/>
      <c r="LCO150" s="5"/>
      <c r="LCP150" s="5"/>
      <c r="LCQ150" s="5"/>
      <c r="LCR150" s="5"/>
      <c r="LCS150" s="5"/>
      <c r="LCT150" s="5"/>
      <c r="LCU150" s="5"/>
      <c r="LCV150" s="5"/>
      <c r="LCW150" s="5"/>
      <c r="LCX150" s="5"/>
      <c r="LCY150" s="5"/>
      <c r="LCZ150" s="5"/>
      <c r="LDA150" s="5"/>
      <c r="LDB150" s="5"/>
      <c r="LDC150" s="5"/>
      <c r="LDD150" s="5"/>
      <c r="LDE150" s="5"/>
      <c r="LDF150" s="5"/>
      <c r="LDG150" s="5"/>
      <c r="LDH150" s="5"/>
      <c r="LDI150" s="5"/>
      <c r="LDJ150" s="5"/>
      <c r="LDK150" s="5"/>
      <c r="LDL150" s="5"/>
      <c r="LDM150" s="5"/>
      <c r="LDN150" s="5"/>
      <c r="LDO150" s="5"/>
      <c r="LDP150" s="5"/>
      <c r="LDQ150" s="5"/>
      <c r="LDR150" s="5"/>
      <c r="LDS150" s="5"/>
      <c r="LDT150" s="5"/>
      <c r="LDU150" s="5"/>
      <c r="LDV150" s="5"/>
      <c r="LDW150" s="5"/>
      <c r="LDX150" s="5"/>
      <c r="LDY150" s="5"/>
      <c r="LDZ150" s="5"/>
      <c r="LEA150" s="5"/>
      <c r="LEB150" s="5"/>
      <c r="LEC150" s="5"/>
      <c r="LED150" s="5"/>
      <c r="LEE150" s="5"/>
      <c r="LEF150" s="5"/>
      <c r="LEG150" s="5"/>
      <c r="LEH150" s="5"/>
      <c r="LEI150" s="5"/>
      <c r="LEJ150" s="5"/>
      <c r="LEK150" s="5"/>
      <c r="LEL150" s="5"/>
      <c r="LEM150" s="5"/>
      <c r="LEN150" s="5"/>
      <c r="LEO150" s="5"/>
      <c r="LEP150" s="5"/>
      <c r="LEQ150" s="5"/>
      <c r="LER150" s="5"/>
      <c r="LES150" s="5"/>
      <c r="LET150" s="5"/>
      <c r="LEU150" s="5"/>
      <c r="LEV150" s="5"/>
      <c r="LEW150" s="5"/>
      <c r="LEX150" s="5"/>
      <c r="LEY150" s="5"/>
      <c r="LEZ150" s="5"/>
      <c r="LFA150" s="5"/>
      <c r="LFB150" s="5"/>
      <c r="LFC150" s="5"/>
      <c r="LFD150" s="5"/>
      <c r="LFE150" s="5"/>
      <c r="LFF150" s="5"/>
      <c r="LFG150" s="5"/>
      <c r="LFH150" s="5"/>
      <c r="LFI150" s="5"/>
      <c r="LFJ150" s="5"/>
      <c r="LFK150" s="5"/>
      <c r="LFL150" s="5"/>
      <c r="LFM150" s="5"/>
      <c r="LFN150" s="5"/>
      <c r="LFO150" s="5"/>
      <c r="LFP150" s="5"/>
      <c r="LFQ150" s="5"/>
      <c r="LFR150" s="5"/>
      <c r="LFS150" s="5"/>
      <c r="LFT150" s="5"/>
      <c r="LFU150" s="5"/>
      <c r="LFV150" s="5"/>
      <c r="LFW150" s="5"/>
      <c r="LFX150" s="5"/>
      <c r="LFY150" s="5"/>
      <c r="LFZ150" s="5"/>
      <c r="LGA150" s="5"/>
      <c r="LGB150" s="5"/>
      <c r="LGC150" s="5"/>
      <c r="LGD150" s="5"/>
      <c r="LGE150" s="5"/>
      <c r="LGF150" s="5"/>
      <c r="LGG150" s="5"/>
      <c r="LGH150" s="5"/>
      <c r="LGI150" s="5"/>
      <c r="LGJ150" s="5"/>
      <c r="LGK150" s="5"/>
      <c r="LGL150" s="5"/>
      <c r="LGM150" s="5"/>
      <c r="LGN150" s="5"/>
      <c r="LGO150" s="5"/>
      <c r="LGP150" s="5"/>
      <c r="LGQ150" s="5"/>
      <c r="LGR150" s="5"/>
      <c r="LGS150" s="5"/>
      <c r="LGT150" s="5"/>
      <c r="LGU150" s="5"/>
      <c r="LGV150" s="5"/>
      <c r="LGW150" s="5"/>
      <c r="LGX150" s="5"/>
      <c r="LGY150" s="5"/>
      <c r="LGZ150" s="5"/>
      <c r="LHA150" s="5"/>
      <c r="LHB150" s="5"/>
      <c r="LHC150" s="5"/>
      <c r="LHD150" s="5"/>
      <c r="LHE150" s="5"/>
      <c r="LHF150" s="5"/>
      <c r="LHG150" s="5"/>
      <c r="LHH150" s="5"/>
      <c r="LHI150" s="5"/>
      <c r="LHJ150" s="5"/>
      <c r="LHK150" s="5"/>
      <c r="LHL150" s="5"/>
      <c r="LHM150" s="5"/>
      <c r="LHN150" s="5"/>
      <c r="LHO150" s="5"/>
      <c r="LHP150" s="5"/>
      <c r="LHQ150" s="5"/>
      <c r="LHR150" s="5"/>
      <c r="LHS150" s="5"/>
      <c r="LHT150" s="5"/>
      <c r="LHU150" s="5"/>
      <c r="LHV150" s="5"/>
      <c r="LHW150" s="5"/>
      <c r="LHX150" s="5"/>
      <c r="LHY150" s="5"/>
      <c r="LHZ150" s="5"/>
      <c r="LIA150" s="5"/>
      <c r="LIB150" s="5"/>
      <c r="LIC150" s="5"/>
      <c r="LID150" s="5"/>
      <c r="LIE150" s="5"/>
      <c r="LIF150" s="5"/>
      <c r="LIG150" s="5"/>
      <c r="LIH150" s="5"/>
      <c r="LII150" s="5"/>
      <c r="LIJ150" s="5"/>
      <c r="LIK150" s="5"/>
      <c r="LIL150" s="5"/>
      <c r="LIM150" s="5"/>
      <c r="LIN150" s="5"/>
      <c r="LIO150" s="5"/>
      <c r="LIP150" s="5"/>
      <c r="LIQ150" s="5"/>
      <c r="LIR150" s="5"/>
      <c r="LIS150" s="5"/>
      <c r="LIT150" s="5"/>
      <c r="LIU150" s="5"/>
      <c r="LIV150" s="5"/>
      <c r="LIW150" s="5"/>
      <c r="LIX150" s="5"/>
      <c r="LIY150" s="5"/>
      <c r="LIZ150" s="5"/>
      <c r="LJA150" s="5"/>
      <c r="LJB150" s="5"/>
      <c r="LJC150" s="5"/>
      <c r="LJD150" s="5"/>
      <c r="LJE150" s="5"/>
      <c r="LJF150" s="5"/>
      <c r="LJG150" s="5"/>
      <c r="LJH150" s="5"/>
      <c r="LJI150" s="5"/>
      <c r="LJJ150" s="5"/>
      <c r="LJK150" s="5"/>
      <c r="LJL150" s="5"/>
      <c r="LJM150" s="5"/>
      <c r="LJN150" s="5"/>
      <c r="LJO150" s="5"/>
      <c r="LJP150" s="5"/>
      <c r="LJQ150" s="5"/>
      <c r="LJR150" s="5"/>
      <c r="LJS150" s="5"/>
      <c r="LJT150" s="5"/>
      <c r="LJU150" s="5"/>
      <c r="LJV150" s="5"/>
      <c r="LJW150" s="5"/>
      <c r="LJX150" s="5"/>
      <c r="LJY150" s="5"/>
      <c r="LJZ150" s="5"/>
      <c r="LKA150" s="5"/>
      <c r="LKB150" s="5"/>
      <c r="LKC150" s="5"/>
      <c r="LKD150" s="5"/>
      <c r="LKE150" s="5"/>
      <c r="LKF150" s="5"/>
      <c r="LKG150" s="5"/>
      <c r="LKH150" s="5"/>
      <c r="LKI150" s="5"/>
      <c r="LKJ150" s="5"/>
      <c r="LKK150" s="5"/>
      <c r="LKL150" s="5"/>
      <c r="LKM150" s="5"/>
      <c r="LKN150" s="5"/>
      <c r="LKO150" s="5"/>
      <c r="LKP150" s="5"/>
      <c r="LKQ150" s="5"/>
      <c r="LKR150" s="5"/>
      <c r="LKS150" s="5"/>
      <c r="LKT150" s="5"/>
      <c r="LKU150" s="5"/>
      <c r="LKV150" s="5"/>
      <c r="LKW150" s="5"/>
      <c r="LKX150" s="5"/>
      <c r="LKY150" s="5"/>
      <c r="LKZ150" s="5"/>
      <c r="LLA150" s="5"/>
      <c r="LLB150" s="5"/>
      <c r="LLC150" s="5"/>
      <c r="LLD150" s="5"/>
      <c r="LLE150" s="5"/>
      <c r="LLF150" s="5"/>
      <c r="LLG150" s="5"/>
      <c r="LLH150" s="5"/>
      <c r="LLI150" s="5"/>
      <c r="LLJ150" s="5"/>
      <c r="LLK150" s="5"/>
      <c r="LLL150" s="5"/>
      <c r="LLM150" s="5"/>
      <c r="LLN150" s="5"/>
      <c r="LLO150" s="5"/>
      <c r="LLP150" s="5"/>
      <c r="LLQ150" s="5"/>
      <c r="LLR150" s="5"/>
      <c r="LLS150" s="5"/>
      <c r="LLT150" s="5"/>
      <c r="LLU150" s="5"/>
      <c r="LLV150" s="5"/>
      <c r="LLW150" s="5"/>
      <c r="LLX150" s="5"/>
      <c r="LLY150" s="5"/>
      <c r="LLZ150" s="5"/>
      <c r="LMA150" s="5"/>
      <c r="LMB150" s="5"/>
      <c r="LMC150" s="5"/>
      <c r="LMD150" s="5"/>
      <c r="LME150" s="5"/>
      <c r="LMF150" s="5"/>
      <c r="LMG150" s="5"/>
      <c r="LMH150" s="5"/>
      <c r="LMI150" s="5"/>
      <c r="LMJ150" s="5"/>
      <c r="LMK150" s="5"/>
      <c r="LML150" s="5"/>
      <c r="LMM150" s="5"/>
      <c r="LMN150" s="5"/>
      <c r="LMO150" s="5"/>
      <c r="LMP150" s="5"/>
      <c r="LMQ150" s="5"/>
      <c r="LMR150" s="5"/>
      <c r="LMS150" s="5"/>
      <c r="LMT150" s="5"/>
      <c r="LMU150" s="5"/>
      <c r="LMV150" s="5"/>
      <c r="LMW150" s="5"/>
      <c r="LMX150" s="5"/>
      <c r="LMY150" s="5"/>
      <c r="LMZ150" s="5"/>
      <c r="LNA150" s="5"/>
      <c r="LNB150" s="5"/>
      <c r="LNC150" s="5"/>
      <c r="LND150" s="5"/>
      <c r="LNE150" s="5"/>
      <c r="LNF150" s="5"/>
      <c r="LNG150" s="5"/>
      <c r="LNH150" s="5"/>
      <c r="LNI150" s="5"/>
      <c r="LNJ150" s="5"/>
      <c r="LNK150" s="5"/>
      <c r="LNL150" s="5"/>
      <c r="LNM150" s="5"/>
      <c r="LNN150" s="5"/>
      <c r="LNO150" s="5"/>
      <c r="LNP150" s="5"/>
      <c r="LNQ150" s="5"/>
      <c r="LNR150" s="5"/>
      <c r="LNS150" s="5"/>
      <c r="LNT150" s="5"/>
      <c r="LNU150" s="5"/>
      <c r="LNV150" s="5"/>
      <c r="LNW150" s="5"/>
      <c r="LNX150" s="5"/>
      <c r="LNY150" s="5"/>
      <c r="LNZ150" s="5"/>
      <c r="LOA150" s="5"/>
      <c r="LOB150" s="5"/>
      <c r="LOC150" s="5"/>
      <c r="LOD150" s="5"/>
      <c r="LOE150" s="5"/>
      <c r="LOF150" s="5"/>
      <c r="LOG150" s="5"/>
      <c r="LOH150" s="5"/>
      <c r="LOI150" s="5"/>
      <c r="LOJ150" s="5"/>
      <c r="LOK150" s="5"/>
      <c r="LOL150" s="5"/>
      <c r="LOM150" s="5"/>
      <c r="LON150" s="5"/>
      <c r="LOO150" s="5"/>
      <c r="LOP150" s="5"/>
      <c r="LOQ150" s="5"/>
      <c r="LOR150" s="5"/>
      <c r="LOS150" s="5"/>
      <c r="LOT150" s="5"/>
      <c r="LOU150" s="5"/>
      <c r="LOV150" s="5"/>
      <c r="LOW150" s="5"/>
      <c r="LOX150" s="5"/>
      <c r="LOY150" s="5"/>
      <c r="LOZ150" s="5"/>
      <c r="LPA150" s="5"/>
      <c r="LPB150" s="5"/>
      <c r="LPC150" s="5"/>
      <c r="LPD150" s="5"/>
      <c r="LPE150" s="5"/>
      <c r="LPF150" s="5"/>
      <c r="LPG150" s="5"/>
      <c r="LPH150" s="5"/>
      <c r="LPI150" s="5"/>
      <c r="LPJ150" s="5"/>
      <c r="LPK150" s="5"/>
      <c r="LPL150" s="5"/>
      <c r="LPM150" s="5"/>
      <c r="LPN150" s="5"/>
      <c r="LPO150" s="5"/>
      <c r="LPP150" s="5"/>
      <c r="LPQ150" s="5"/>
      <c r="LPR150" s="5"/>
      <c r="LPS150" s="5"/>
      <c r="LPT150" s="5"/>
      <c r="LPU150" s="5"/>
      <c r="LPV150" s="5"/>
      <c r="LPW150" s="5"/>
      <c r="LPX150" s="5"/>
      <c r="LPY150" s="5"/>
      <c r="LPZ150" s="5"/>
      <c r="LQA150" s="5"/>
      <c r="LQB150" s="5"/>
      <c r="LQC150" s="5"/>
      <c r="LQD150" s="5"/>
      <c r="LQE150" s="5"/>
      <c r="LQF150" s="5"/>
      <c r="LQG150" s="5"/>
      <c r="LQH150" s="5"/>
      <c r="LQI150" s="5"/>
      <c r="LQJ150" s="5"/>
      <c r="LQK150" s="5"/>
      <c r="LQL150" s="5"/>
      <c r="LQM150" s="5"/>
      <c r="LQN150" s="5"/>
      <c r="LQO150" s="5"/>
      <c r="LQP150" s="5"/>
      <c r="LQQ150" s="5"/>
      <c r="LQR150" s="5"/>
      <c r="LQS150" s="5"/>
      <c r="LQT150" s="5"/>
      <c r="LQU150" s="5"/>
      <c r="LQV150" s="5"/>
      <c r="LQW150" s="5"/>
      <c r="LQX150" s="5"/>
      <c r="LQY150" s="5"/>
      <c r="LQZ150" s="5"/>
      <c r="LRA150" s="5"/>
      <c r="LRB150" s="5"/>
      <c r="LRC150" s="5"/>
      <c r="LRD150" s="5"/>
      <c r="LRE150" s="5"/>
      <c r="LRF150" s="5"/>
      <c r="LRG150" s="5"/>
      <c r="LRH150" s="5"/>
      <c r="LRI150" s="5"/>
      <c r="LRJ150" s="5"/>
      <c r="LRK150" s="5"/>
      <c r="LRL150" s="5"/>
      <c r="LRM150" s="5"/>
      <c r="LRN150" s="5"/>
      <c r="LRO150" s="5"/>
      <c r="LRP150" s="5"/>
      <c r="LRQ150" s="5"/>
      <c r="LRR150" s="5"/>
      <c r="LRS150" s="5"/>
      <c r="LRT150" s="5"/>
      <c r="LRU150" s="5"/>
      <c r="LRV150" s="5"/>
      <c r="LRW150" s="5"/>
      <c r="LRX150" s="5"/>
      <c r="LRY150" s="5"/>
      <c r="LRZ150" s="5"/>
      <c r="LSA150" s="5"/>
      <c r="LSB150" s="5"/>
      <c r="LSC150" s="5"/>
      <c r="LSD150" s="5"/>
      <c r="LSE150" s="5"/>
      <c r="LSF150" s="5"/>
      <c r="LSG150" s="5"/>
      <c r="LSH150" s="5"/>
      <c r="LSI150" s="5"/>
      <c r="LSJ150" s="5"/>
      <c r="LSK150" s="5"/>
      <c r="LSL150" s="5"/>
      <c r="LSM150" s="5"/>
      <c r="LSN150" s="5"/>
      <c r="LSO150" s="5"/>
      <c r="LSP150" s="5"/>
      <c r="LSQ150" s="5"/>
      <c r="LSR150" s="5"/>
      <c r="LSS150" s="5"/>
      <c r="LST150" s="5"/>
      <c r="LSU150" s="5"/>
      <c r="LSV150" s="5"/>
      <c r="LSW150" s="5"/>
      <c r="LSX150" s="5"/>
      <c r="LSY150" s="5"/>
      <c r="LSZ150" s="5"/>
      <c r="LTA150" s="5"/>
      <c r="LTB150" s="5"/>
      <c r="LTC150" s="5"/>
      <c r="LTD150" s="5"/>
      <c r="LTE150" s="5"/>
      <c r="LTF150" s="5"/>
      <c r="LTG150" s="5"/>
      <c r="LTH150" s="5"/>
      <c r="LTI150" s="5"/>
      <c r="LTJ150" s="5"/>
      <c r="LTK150" s="5"/>
      <c r="LTL150" s="5"/>
      <c r="LTM150" s="5"/>
      <c r="LTN150" s="5"/>
      <c r="LTO150" s="5"/>
      <c r="LTP150" s="5"/>
      <c r="LTQ150" s="5"/>
      <c r="LTR150" s="5"/>
      <c r="LTS150" s="5"/>
      <c r="LTT150" s="5"/>
      <c r="LTU150" s="5"/>
      <c r="LTV150" s="5"/>
      <c r="LTW150" s="5"/>
      <c r="LTX150" s="5"/>
      <c r="LTY150" s="5"/>
      <c r="LTZ150" s="5"/>
      <c r="LUA150" s="5"/>
      <c r="LUB150" s="5"/>
      <c r="LUC150" s="5"/>
      <c r="LUD150" s="5"/>
      <c r="LUE150" s="5"/>
      <c r="LUF150" s="5"/>
      <c r="LUG150" s="5"/>
      <c r="LUH150" s="5"/>
      <c r="LUI150" s="5"/>
      <c r="LUJ150" s="5"/>
      <c r="LUK150" s="5"/>
      <c r="LUL150" s="5"/>
      <c r="LUM150" s="5"/>
      <c r="LUN150" s="5"/>
      <c r="LUO150" s="5"/>
      <c r="LUP150" s="5"/>
      <c r="LUQ150" s="5"/>
      <c r="LUR150" s="5"/>
      <c r="LUS150" s="5"/>
      <c r="LUT150" s="5"/>
      <c r="LUU150" s="5"/>
      <c r="LUV150" s="5"/>
      <c r="LUW150" s="5"/>
      <c r="LUX150" s="5"/>
      <c r="LUY150" s="5"/>
      <c r="LUZ150" s="5"/>
      <c r="LVA150" s="5"/>
      <c r="LVB150" s="5"/>
      <c r="LVC150" s="5"/>
      <c r="LVD150" s="5"/>
      <c r="LVE150" s="5"/>
      <c r="LVF150" s="5"/>
      <c r="LVG150" s="5"/>
      <c r="LVH150" s="5"/>
      <c r="LVI150" s="5"/>
      <c r="LVJ150" s="5"/>
      <c r="LVK150" s="5"/>
      <c r="LVL150" s="5"/>
      <c r="LVM150" s="5"/>
      <c r="LVN150" s="5"/>
      <c r="LVO150" s="5"/>
      <c r="LVP150" s="5"/>
      <c r="LVQ150" s="5"/>
      <c r="LVR150" s="5"/>
      <c r="LVS150" s="5"/>
      <c r="LVT150" s="5"/>
      <c r="LVU150" s="5"/>
      <c r="LVV150" s="5"/>
      <c r="LVW150" s="5"/>
      <c r="LVX150" s="5"/>
      <c r="LVY150" s="5"/>
      <c r="LVZ150" s="5"/>
      <c r="LWA150" s="5"/>
      <c r="LWB150" s="5"/>
      <c r="LWC150" s="5"/>
      <c r="LWD150" s="5"/>
      <c r="LWE150" s="5"/>
      <c r="LWF150" s="5"/>
      <c r="LWG150" s="5"/>
      <c r="LWH150" s="5"/>
      <c r="LWI150" s="5"/>
      <c r="LWJ150" s="5"/>
      <c r="LWK150" s="5"/>
      <c r="LWL150" s="5"/>
      <c r="LWM150" s="5"/>
      <c r="LWN150" s="5"/>
      <c r="LWO150" s="5"/>
      <c r="LWP150" s="5"/>
      <c r="LWQ150" s="5"/>
      <c r="LWR150" s="5"/>
      <c r="LWS150" s="5"/>
      <c r="LWT150" s="5"/>
      <c r="LWU150" s="5"/>
      <c r="LWV150" s="5"/>
      <c r="LWW150" s="5"/>
      <c r="LWX150" s="5"/>
      <c r="LWY150" s="5"/>
      <c r="LWZ150" s="5"/>
      <c r="LXA150" s="5"/>
      <c r="LXB150" s="5"/>
      <c r="LXC150" s="5"/>
      <c r="LXD150" s="5"/>
      <c r="LXE150" s="5"/>
      <c r="LXF150" s="5"/>
      <c r="LXG150" s="5"/>
      <c r="LXH150" s="5"/>
      <c r="LXI150" s="5"/>
      <c r="LXJ150" s="5"/>
      <c r="LXK150" s="5"/>
      <c r="LXL150" s="5"/>
      <c r="LXM150" s="5"/>
      <c r="LXN150" s="5"/>
      <c r="LXO150" s="5"/>
      <c r="LXP150" s="5"/>
      <c r="LXQ150" s="5"/>
      <c r="LXR150" s="5"/>
      <c r="LXS150" s="5"/>
      <c r="LXT150" s="5"/>
      <c r="LXU150" s="5"/>
      <c r="LXV150" s="5"/>
      <c r="LXW150" s="5"/>
      <c r="LXX150" s="5"/>
      <c r="LXY150" s="5"/>
      <c r="LXZ150" s="5"/>
      <c r="LYA150" s="5"/>
      <c r="LYB150" s="5"/>
      <c r="LYC150" s="5"/>
      <c r="LYD150" s="5"/>
      <c r="LYE150" s="5"/>
      <c r="LYF150" s="5"/>
      <c r="LYG150" s="5"/>
      <c r="LYH150" s="5"/>
      <c r="LYI150" s="5"/>
      <c r="LYJ150" s="5"/>
      <c r="LYK150" s="5"/>
      <c r="LYL150" s="5"/>
      <c r="LYM150" s="5"/>
      <c r="LYN150" s="5"/>
      <c r="LYO150" s="5"/>
      <c r="LYP150" s="5"/>
      <c r="LYQ150" s="5"/>
      <c r="LYR150" s="5"/>
      <c r="LYS150" s="5"/>
      <c r="LYT150" s="5"/>
      <c r="LYU150" s="5"/>
      <c r="LYV150" s="5"/>
      <c r="LYW150" s="5"/>
      <c r="LYX150" s="5"/>
      <c r="LYY150" s="5"/>
      <c r="LYZ150" s="5"/>
      <c r="LZA150" s="5"/>
      <c r="LZB150" s="5"/>
      <c r="LZC150" s="5"/>
      <c r="LZD150" s="5"/>
      <c r="LZE150" s="5"/>
      <c r="LZF150" s="5"/>
      <c r="LZG150" s="5"/>
      <c r="LZH150" s="5"/>
      <c r="LZI150" s="5"/>
      <c r="LZJ150" s="5"/>
      <c r="LZK150" s="5"/>
      <c r="LZL150" s="5"/>
      <c r="LZM150" s="5"/>
      <c r="LZN150" s="5"/>
      <c r="LZO150" s="5"/>
      <c r="LZP150" s="5"/>
      <c r="LZQ150" s="5"/>
      <c r="LZR150" s="5"/>
      <c r="LZS150" s="5"/>
      <c r="LZT150" s="5"/>
      <c r="LZU150" s="5"/>
      <c r="LZV150" s="5"/>
      <c r="LZW150" s="5"/>
      <c r="LZX150" s="5"/>
      <c r="LZY150" s="5"/>
      <c r="LZZ150" s="5"/>
      <c r="MAA150" s="5"/>
      <c r="MAB150" s="5"/>
      <c r="MAC150" s="5"/>
      <c r="MAD150" s="5"/>
      <c r="MAE150" s="5"/>
      <c r="MAF150" s="5"/>
      <c r="MAG150" s="5"/>
      <c r="MAH150" s="5"/>
      <c r="MAI150" s="5"/>
      <c r="MAJ150" s="5"/>
      <c r="MAK150" s="5"/>
      <c r="MAL150" s="5"/>
      <c r="MAM150" s="5"/>
      <c r="MAN150" s="5"/>
      <c r="MAO150" s="5"/>
      <c r="MAP150" s="5"/>
      <c r="MAQ150" s="5"/>
      <c r="MAR150" s="5"/>
      <c r="MAS150" s="5"/>
      <c r="MAT150" s="5"/>
      <c r="MAU150" s="5"/>
      <c r="MAV150" s="5"/>
      <c r="MAW150" s="5"/>
      <c r="MAX150" s="5"/>
      <c r="MAY150" s="5"/>
      <c r="MAZ150" s="5"/>
      <c r="MBA150" s="5"/>
      <c r="MBB150" s="5"/>
      <c r="MBC150" s="5"/>
      <c r="MBD150" s="5"/>
      <c r="MBE150" s="5"/>
      <c r="MBF150" s="5"/>
      <c r="MBG150" s="5"/>
      <c r="MBH150" s="5"/>
      <c r="MBI150" s="5"/>
      <c r="MBJ150" s="5"/>
      <c r="MBK150" s="5"/>
      <c r="MBL150" s="5"/>
      <c r="MBM150" s="5"/>
      <c r="MBN150" s="5"/>
      <c r="MBO150" s="5"/>
      <c r="MBP150" s="5"/>
      <c r="MBQ150" s="5"/>
      <c r="MBR150" s="5"/>
      <c r="MBS150" s="5"/>
      <c r="MBT150" s="5"/>
      <c r="MBU150" s="5"/>
      <c r="MBV150" s="5"/>
      <c r="MBW150" s="5"/>
      <c r="MBX150" s="5"/>
      <c r="MBY150" s="5"/>
      <c r="MBZ150" s="5"/>
      <c r="MCA150" s="5"/>
      <c r="MCB150" s="5"/>
      <c r="MCC150" s="5"/>
      <c r="MCD150" s="5"/>
      <c r="MCE150" s="5"/>
      <c r="MCF150" s="5"/>
      <c r="MCG150" s="5"/>
      <c r="MCH150" s="5"/>
      <c r="MCI150" s="5"/>
      <c r="MCJ150" s="5"/>
      <c r="MCK150" s="5"/>
      <c r="MCL150" s="5"/>
      <c r="MCM150" s="5"/>
      <c r="MCN150" s="5"/>
      <c r="MCO150" s="5"/>
      <c r="MCP150" s="5"/>
      <c r="MCQ150" s="5"/>
      <c r="MCR150" s="5"/>
      <c r="MCS150" s="5"/>
      <c r="MCT150" s="5"/>
      <c r="MCU150" s="5"/>
      <c r="MCV150" s="5"/>
      <c r="MCW150" s="5"/>
      <c r="MCX150" s="5"/>
      <c r="MCY150" s="5"/>
      <c r="MCZ150" s="5"/>
      <c r="MDA150" s="5"/>
      <c r="MDB150" s="5"/>
      <c r="MDC150" s="5"/>
      <c r="MDD150" s="5"/>
      <c r="MDE150" s="5"/>
      <c r="MDF150" s="5"/>
      <c r="MDG150" s="5"/>
      <c r="MDH150" s="5"/>
      <c r="MDI150" s="5"/>
      <c r="MDJ150" s="5"/>
      <c r="MDK150" s="5"/>
      <c r="MDL150" s="5"/>
      <c r="MDM150" s="5"/>
      <c r="MDN150" s="5"/>
      <c r="MDO150" s="5"/>
      <c r="MDP150" s="5"/>
      <c r="MDQ150" s="5"/>
      <c r="MDR150" s="5"/>
      <c r="MDS150" s="5"/>
      <c r="MDT150" s="5"/>
      <c r="MDU150" s="5"/>
      <c r="MDV150" s="5"/>
      <c r="MDW150" s="5"/>
      <c r="MDX150" s="5"/>
      <c r="MDY150" s="5"/>
      <c r="MDZ150" s="5"/>
      <c r="MEA150" s="5"/>
      <c r="MEB150" s="5"/>
      <c r="MEC150" s="5"/>
      <c r="MED150" s="5"/>
      <c r="MEE150" s="5"/>
      <c r="MEF150" s="5"/>
      <c r="MEG150" s="5"/>
      <c r="MEH150" s="5"/>
      <c r="MEI150" s="5"/>
      <c r="MEJ150" s="5"/>
      <c r="MEK150" s="5"/>
      <c r="MEL150" s="5"/>
      <c r="MEM150" s="5"/>
      <c r="MEN150" s="5"/>
      <c r="MEO150" s="5"/>
      <c r="MEP150" s="5"/>
      <c r="MEQ150" s="5"/>
      <c r="MER150" s="5"/>
      <c r="MES150" s="5"/>
      <c r="MET150" s="5"/>
      <c r="MEU150" s="5"/>
      <c r="MEV150" s="5"/>
      <c r="MEW150" s="5"/>
      <c r="MEX150" s="5"/>
      <c r="MEY150" s="5"/>
      <c r="MEZ150" s="5"/>
      <c r="MFA150" s="5"/>
      <c r="MFB150" s="5"/>
      <c r="MFC150" s="5"/>
      <c r="MFD150" s="5"/>
      <c r="MFE150" s="5"/>
      <c r="MFF150" s="5"/>
      <c r="MFG150" s="5"/>
      <c r="MFH150" s="5"/>
      <c r="MFI150" s="5"/>
      <c r="MFJ150" s="5"/>
      <c r="MFK150" s="5"/>
      <c r="MFL150" s="5"/>
      <c r="MFM150" s="5"/>
      <c r="MFN150" s="5"/>
      <c r="MFO150" s="5"/>
      <c r="MFP150" s="5"/>
      <c r="MFQ150" s="5"/>
      <c r="MFR150" s="5"/>
      <c r="MFS150" s="5"/>
      <c r="MFT150" s="5"/>
      <c r="MFU150" s="5"/>
      <c r="MFV150" s="5"/>
      <c r="MFW150" s="5"/>
      <c r="MFX150" s="5"/>
      <c r="MFY150" s="5"/>
      <c r="MFZ150" s="5"/>
      <c r="MGA150" s="5"/>
      <c r="MGB150" s="5"/>
      <c r="MGC150" s="5"/>
      <c r="MGD150" s="5"/>
      <c r="MGE150" s="5"/>
      <c r="MGF150" s="5"/>
      <c r="MGG150" s="5"/>
      <c r="MGH150" s="5"/>
      <c r="MGI150" s="5"/>
      <c r="MGJ150" s="5"/>
      <c r="MGK150" s="5"/>
      <c r="MGL150" s="5"/>
      <c r="MGM150" s="5"/>
      <c r="MGN150" s="5"/>
      <c r="MGO150" s="5"/>
      <c r="MGP150" s="5"/>
      <c r="MGQ150" s="5"/>
      <c r="MGR150" s="5"/>
      <c r="MGS150" s="5"/>
      <c r="MGT150" s="5"/>
      <c r="MGU150" s="5"/>
      <c r="MGV150" s="5"/>
      <c r="MGW150" s="5"/>
      <c r="MGX150" s="5"/>
      <c r="MGY150" s="5"/>
      <c r="MGZ150" s="5"/>
      <c r="MHA150" s="5"/>
      <c r="MHB150" s="5"/>
      <c r="MHC150" s="5"/>
      <c r="MHD150" s="5"/>
      <c r="MHE150" s="5"/>
      <c r="MHF150" s="5"/>
      <c r="MHG150" s="5"/>
      <c r="MHH150" s="5"/>
      <c r="MHI150" s="5"/>
      <c r="MHJ150" s="5"/>
      <c r="MHK150" s="5"/>
      <c r="MHL150" s="5"/>
      <c r="MHM150" s="5"/>
      <c r="MHN150" s="5"/>
      <c r="MHO150" s="5"/>
      <c r="MHP150" s="5"/>
      <c r="MHQ150" s="5"/>
      <c r="MHR150" s="5"/>
      <c r="MHS150" s="5"/>
      <c r="MHT150" s="5"/>
      <c r="MHU150" s="5"/>
      <c r="MHV150" s="5"/>
      <c r="MHW150" s="5"/>
      <c r="MHX150" s="5"/>
      <c r="MHY150" s="5"/>
      <c r="MHZ150" s="5"/>
      <c r="MIA150" s="5"/>
      <c r="MIB150" s="5"/>
      <c r="MIC150" s="5"/>
      <c r="MID150" s="5"/>
      <c r="MIE150" s="5"/>
      <c r="MIF150" s="5"/>
      <c r="MIG150" s="5"/>
      <c r="MIH150" s="5"/>
      <c r="MII150" s="5"/>
      <c r="MIJ150" s="5"/>
      <c r="MIK150" s="5"/>
      <c r="MIL150" s="5"/>
      <c r="MIM150" s="5"/>
      <c r="MIN150" s="5"/>
      <c r="MIO150" s="5"/>
      <c r="MIP150" s="5"/>
      <c r="MIQ150" s="5"/>
      <c r="MIR150" s="5"/>
      <c r="MIS150" s="5"/>
      <c r="MIT150" s="5"/>
      <c r="MIU150" s="5"/>
      <c r="MIV150" s="5"/>
      <c r="MIW150" s="5"/>
      <c r="MIX150" s="5"/>
      <c r="MIY150" s="5"/>
      <c r="MIZ150" s="5"/>
      <c r="MJA150" s="5"/>
      <c r="MJB150" s="5"/>
      <c r="MJC150" s="5"/>
      <c r="MJD150" s="5"/>
      <c r="MJE150" s="5"/>
      <c r="MJF150" s="5"/>
      <c r="MJG150" s="5"/>
      <c r="MJH150" s="5"/>
      <c r="MJI150" s="5"/>
      <c r="MJJ150" s="5"/>
      <c r="MJK150" s="5"/>
      <c r="MJL150" s="5"/>
      <c r="MJM150" s="5"/>
      <c r="MJN150" s="5"/>
      <c r="MJO150" s="5"/>
      <c r="MJP150" s="5"/>
      <c r="MJQ150" s="5"/>
      <c r="MJR150" s="5"/>
      <c r="MJS150" s="5"/>
      <c r="MJT150" s="5"/>
      <c r="MJU150" s="5"/>
      <c r="MJV150" s="5"/>
      <c r="MJW150" s="5"/>
      <c r="MJX150" s="5"/>
      <c r="MJY150" s="5"/>
      <c r="MJZ150" s="5"/>
      <c r="MKA150" s="5"/>
      <c r="MKB150" s="5"/>
      <c r="MKC150" s="5"/>
      <c r="MKD150" s="5"/>
      <c r="MKE150" s="5"/>
      <c r="MKF150" s="5"/>
      <c r="MKG150" s="5"/>
      <c r="MKH150" s="5"/>
      <c r="MKI150" s="5"/>
      <c r="MKJ150" s="5"/>
      <c r="MKK150" s="5"/>
      <c r="MKL150" s="5"/>
      <c r="MKM150" s="5"/>
      <c r="MKN150" s="5"/>
      <c r="MKO150" s="5"/>
      <c r="MKP150" s="5"/>
      <c r="MKQ150" s="5"/>
      <c r="MKR150" s="5"/>
      <c r="MKS150" s="5"/>
      <c r="MKT150" s="5"/>
      <c r="MKU150" s="5"/>
      <c r="MKV150" s="5"/>
      <c r="MKW150" s="5"/>
      <c r="MKX150" s="5"/>
      <c r="MKY150" s="5"/>
      <c r="MKZ150" s="5"/>
      <c r="MLA150" s="5"/>
      <c r="MLB150" s="5"/>
      <c r="MLC150" s="5"/>
      <c r="MLD150" s="5"/>
      <c r="MLE150" s="5"/>
      <c r="MLF150" s="5"/>
      <c r="MLG150" s="5"/>
      <c r="MLH150" s="5"/>
      <c r="MLI150" s="5"/>
      <c r="MLJ150" s="5"/>
      <c r="MLK150" s="5"/>
      <c r="MLL150" s="5"/>
      <c r="MLM150" s="5"/>
      <c r="MLN150" s="5"/>
      <c r="MLO150" s="5"/>
      <c r="MLP150" s="5"/>
      <c r="MLQ150" s="5"/>
      <c r="MLR150" s="5"/>
      <c r="MLS150" s="5"/>
      <c r="MLT150" s="5"/>
      <c r="MLU150" s="5"/>
      <c r="MLV150" s="5"/>
      <c r="MLW150" s="5"/>
      <c r="MLX150" s="5"/>
      <c r="MLY150" s="5"/>
      <c r="MLZ150" s="5"/>
      <c r="MMA150" s="5"/>
      <c r="MMB150" s="5"/>
      <c r="MMC150" s="5"/>
      <c r="MMD150" s="5"/>
      <c r="MME150" s="5"/>
      <c r="MMF150" s="5"/>
      <c r="MMG150" s="5"/>
      <c r="MMH150" s="5"/>
      <c r="MMI150" s="5"/>
      <c r="MMJ150" s="5"/>
      <c r="MMK150" s="5"/>
      <c r="MML150" s="5"/>
      <c r="MMM150" s="5"/>
      <c r="MMN150" s="5"/>
      <c r="MMO150" s="5"/>
      <c r="MMP150" s="5"/>
      <c r="MMQ150" s="5"/>
      <c r="MMR150" s="5"/>
      <c r="MMS150" s="5"/>
      <c r="MMT150" s="5"/>
      <c r="MMU150" s="5"/>
      <c r="MMV150" s="5"/>
      <c r="MMW150" s="5"/>
      <c r="MMX150" s="5"/>
      <c r="MMY150" s="5"/>
      <c r="MMZ150" s="5"/>
      <c r="MNA150" s="5"/>
      <c r="MNB150" s="5"/>
      <c r="MNC150" s="5"/>
      <c r="MND150" s="5"/>
      <c r="MNE150" s="5"/>
      <c r="MNF150" s="5"/>
      <c r="MNG150" s="5"/>
      <c r="MNH150" s="5"/>
      <c r="MNI150" s="5"/>
      <c r="MNJ150" s="5"/>
      <c r="MNK150" s="5"/>
      <c r="MNL150" s="5"/>
      <c r="MNM150" s="5"/>
      <c r="MNN150" s="5"/>
      <c r="MNO150" s="5"/>
      <c r="MNP150" s="5"/>
      <c r="MNQ150" s="5"/>
      <c r="MNR150" s="5"/>
      <c r="MNS150" s="5"/>
      <c r="MNT150" s="5"/>
      <c r="MNU150" s="5"/>
      <c r="MNV150" s="5"/>
      <c r="MNW150" s="5"/>
      <c r="MNX150" s="5"/>
      <c r="MNY150" s="5"/>
      <c r="MNZ150" s="5"/>
      <c r="MOA150" s="5"/>
      <c r="MOB150" s="5"/>
      <c r="MOC150" s="5"/>
      <c r="MOD150" s="5"/>
      <c r="MOE150" s="5"/>
      <c r="MOF150" s="5"/>
      <c r="MOG150" s="5"/>
      <c r="MOH150" s="5"/>
      <c r="MOI150" s="5"/>
      <c r="MOJ150" s="5"/>
      <c r="MOK150" s="5"/>
      <c r="MOL150" s="5"/>
      <c r="MOM150" s="5"/>
      <c r="MON150" s="5"/>
      <c r="MOO150" s="5"/>
      <c r="MOP150" s="5"/>
      <c r="MOQ150" s="5"/>
      <c r="MOR150" s="5"/>
      <c r="MOS150" s="5"/>
      <c r="MOT150" s="5"/>
      <c r="MOU150" s="5"/>
      <c r="MOV150" s="5"/>
      <c r="MOW150" s="5"/>
      <c r="MOX150" s="5"/>
      <c r="MOY150" s="5"/>
      <c r="MOZ150" s="5"/>
      <c r="MPA150" s="5"/>
      <c r="MPB150" s="5"/>
      <c r="MPC150" s="5"/>
      <c r="MPD150" s="5"/>
      <c r="MPE150" s="5"/>
      <c r="MPF150" s="5"/>
      <c r="MPG150" s="5"/>
      <c r="MPH150" s="5"/>
      <c r="MPI150" s="5"/>
      <c r="MPJ150" s="5"/>
      <c r="MPK150" s="5"/>
      <c r="MPL150" s="5"/>
      <c r="MPM150" s="5"/>
      <c r="MPN150" s="5"/>
      <c r="MPO150" s="5"/>
      <c r="MPP150" s="5"/>
      <c r="MPQ150" s="5"/>
      <c r="MPR150" s="5"/>
      <c r="MPS150" s="5"/>
      <c r="MPT150" s="5"/>
      <c r="MPU150" s="5"/>
      <c r="MPV150" s="5"/>
      <c r="MPW150" s="5"/>
      <c r="MPX150" s="5"/>
      <c r="MPY150" s="5"/>
      <c r="MPZ150" s="5"/>
      <c r="MQA150" s="5"/>
      <c r="MQB150" s="5"/>
      <c r="MQC150" s="5"/>
      <c r="MQD150" s="5"/>
      <c r="MQE150" s="5"/>
      <c r="MQF150" s="5"/>
      <c r="MQG150" s="5"/>
      <c r="MQH150" s="5"/>
      <c r="MQI150" s="5"/>
      <c r="MQJ150" s="5"/>
      <c r="MQK150" s="5"/>
      <c r="MQL150" s="5"/>
      <c r="MQM150" s="5"/>
      <c r="MQN150" s="5"/>
      <c r="MQO150" s="5"/>
      <c r="MQP150" s="5"/>
      <c r="MQQ150" s="5"/>
      <c r="MQR150" s="5"/>
      <c r="MQS150" s="5"/>
      <c r="MQT150" s="5"/>
      <c r="MQU150" s="5"/>
      <c r="MQV150" s="5"/>
      <c r="MQW150" s="5"/>
      <c r="MQX150" s="5"/>
      <c r="MQY150" s="5"/>
      <c r="MQZ150" s="5"/>
      <c r="MRA150" s="5"/>
      <c r="MRB150" s="5"/>
      <c r="MRC150" s="5"/>
      <c r="MRD150" s="5"/>
      <c r="MRE150" s="5"/>
      <c r="MRF150" s="5"/>
      <c r="MRG150" s="5"/>
      <c r="MRH150" s="5"/>
      <c r="MRI150" s="5"/>
      <c r="MRJ150" s="5"/>
      <c r="MRK150" s="5"/>
      <c r="MRL150" s="5"/>
      <c r="MRM150" s="5"/>
      <c r="MRN150" s="5"/>
      <c r="MRO150" s="5"/>
      <c r="MRP150" s="5"/>
      <c r="MRQ150" s="5"/>
      <c r="MRR150" s="5"/>
      <c r="MRS150" s="5"/>
      <c r="MRT150" s="5"/>
      <c r="MRU150" s="5"/>
      <c r="MRV150" s="5"/>
      <c r="MRW150" s="5"/>
      <c r="MRX150" s="5"/>
      <c r="MRY150" s="5"/>
      <c r="MRZ150" s="5"/>
      <c r="MSA150" s="5"/>
      <c r="MSB150" s="5"/>
      <c r="MSC150" s="5"/>
      <c r="MSD150" s="5"/>
      <c r="MSE150" s="5"/>
      <c r="MSF150" s="5"/>
      <c r="MSG150" s="5"/>
      <c r="MSH150" s="5"/>
      <c r="MSI150" s="5"/>
      <c r="MSJ150" s="5"/>
      <c r="MSK150" s="5"/>
      <c r="MSL150" s="5"/>
      <c r="MSM150" s="5"/>
      <c r="MSN150" s="5"/>
      <c r="MSO150" s="5"/>
      <c r="MSP150" s="5"/>
      <c r="MSQ150" s="5"/>
      <c r="MSR150" s="5"/>
      <c r="MSS150" s="5"/>
      <c r="MST150" s="5"/>
      <c r="MSU150" s="5"/>
      <c r="MSV150" s="5"/>
      <c r="MSW150" s="5"/>
      <c r="MSX150" s="5"/>
      <c r="MSY150" s="5"/>
      <c r="MSZ150" s="5"/>
      <c r="MTA150" s="5"/>
      <c r="MTB150" s="5"/>
      <c r="MTC150" s="5"/>
      <c r="MTD150" s="5"/>
      <c r="MTE150" s="5"/>
      <c r="MTF150" s="5"/>
      <c r="MTG150" s="5"/>
      <c r="MTH150" s="5"/>
      <c r="MTI150" s="5"/>
      <c r="MTJ150" s="5"/>
      <c r="MTK150" s="5"/>
      <c r="MTL150" s="5"/>
      <c r="MTM150" s="5"/>
      <c r="MTN150" s="5"/>
      <c r="MTO150" s="5"/>
      <c r="MTP150" s="5"/>
      <c r="MTQ150" s="5"/>
      <c r="MTR150" s="5"/>
      <c r="MTS150" s="5"/>
      <c r="MTT150" s="5"/>
      <c r="MTU150" s="5"/>
      <c r="MTV150" s="5"/>
      <c r="MTW150" s="5"/>
      <c r="MTX150" s="5"/>
      <c r="MTY150" s="5"/>
      <c r="MTZ150" s="5"/>
      <c r="MUA150" s="5"/>
      <c r="MUB150" s="5"/>
      <c r="MUC150" s="5"/>
      <c r="MUD150" s="5"/>
      <c r="MUE150" s="5"/>
      <c r="MUF150" s="5"/>
      <c r="MUG150" s="5"/>
      <c r="MUH150" s="5"/>
      <c r="MUI150" s="5"/>
      <c r="MUJ150" s="5"/>
      <c r="MUK150" s="5"/>
      <c r="MUL150" s="5"/>
      <c r="MUM150" s="5"/>
      <c r="MUN150" s="5"/>
      <c r="MUO150" s="5"/>
      <c r="MUP150" s="5"/>
      <c r="MUQ150" s="5"/>
      <c r="MUR150" s="5"/>
      <c r="MUS150" s="5"/>
      <c r="MUT150" s="5"/>
      <c r="MUU150" s="5"/>
      <c r="MUV150" s="5"/>
      <c r="MUW150" s="5"/>
      <c r="MUX150" s="5"/>
      <c r="MUY150" s="5"/>
      <c r="MUZ150" s="5"/>
      <c r="MVA150" s="5"/>
      <c r="MVB150" s="5"/>
      <c r="MVC150" s="5"/>
      <c r="MVD150" s="5"/>
      <c r="MVE150" s="5"/>
      <c r="MVF150" s="5"/>
      <c r="MVG150" s="5"/>
      <c r="MVH150" s="5"/>
      <c r="MVI150" s="5"/>
      <c r="MVJ150" s="5"/>
      <c r="MVK150" s="5"/>
      <c r="MVL150" s="5"/>
      <c r="MVM150" s="5"/>
      <c r="MVN150" s="5"/>
      <c r="MVO150" s="5"/>
      <c r="MVP150" s="5"/>
      <c r="MVQ150" s="5"/>
      <c r="MVR150" s="5"/>
      <c r="MVS150" s="5"/>
      <c r="MVT150" s="5"/>
      <c r="MVU150" s="5"/>
      <c r="MVV150" s="5"/>
      <c r="MVW150" s="5"/>
      <c r="MVX150" s="5"/>
      <c r="MVY150" s="5"/>
      <c r="MVZ150" s="5"/>
      <c r="MWA150" s="5"/>
      <c r="MWB150" s="5"/>
      <c r="MWC150" s="5"/>
      <c r="MWD150" s="5"/>
      <c r="MWE150" s="5"/>
      <c r="MWF150" s="5"/>
      <c r="MWG150" s="5"/>
      <c r="MWH150" s="5"/>
      <c r="MWI150" s="5"/>
      <c r="MWJ150" s="5"/>
      <c r="MWK150" s="5"/>
      <c r="MWL150" s="5"/>
      <c r="MWM150" s="5"/>
      <c r="MWN150" s="5"/>
      <c r="MWO150" s="5"/>
      <c r="MWP150" s="5"/>
      <c r="MWQ150" s="5"/>
      <c r="MWR150" s="5"/>
      <c r="MWS150" s="5"/>
      <c r="MWT150" s="5"/>
      <c r="MWU150" s="5"/>
      <c r="MWV150" s="5"/>
      <c r="MWW150" s="5"/>
      <c r="MWX150" s="5"/>
      <c r="MWY150" s="5"/>
      <c r="MWZ150" s="5"/>
      <c r="MXA150" s="5"/>
      <c r="MXB150" s="5"/>
      <c r="MXC150" s="5"/>
      <c r="MXD150" s="5"/>
      <c r="MXE150" s="5"/>
      <c r="MXF150" s="5"/>
      <c r="MXG150" s="5"/>
      <c r="MXH150" s="5"/>
      <c r="MXI150" s="5"/>
      <c r="MXJ150" s="5"/>
      <c r="MXK150" s="5"/>
      <c r="MXL150" s="5"/>
      <c r="MXM150" s="5"/>
      <c r="MXN150" s="5"/>
      <c r="MXO150" s="5"/>
      <c r="MXP150" s="5"/>
      <c r="MXQ150" s="5"/>
      <c r="MXR150" s="5"/>
      <c r="MXS150" s="5"/>
      <c r="MXT150" s="5"/>
      <c r="MXU150" s="5"/>
      <c r="MXV150" s="5"/>
      <c r="MXW150" s="5"/>
      <c r="MXX150" s="5"/>
      <c r="MXY150" s="5"/>
      <c r="MXZ150" s="5"/>
      <c r="MYA150" s="5"/>
      <c r="MYB150" s="5"/>
      <c r="MYC150" s="5"/>
      <c r="MYD150" s="5"/>
      <c r="MYE150" s="5"/>
      <c r="MYF150" s="5"/>
      <c r="MYG150" s="5"/>
      <c r="MYH150" s="5"/>
      <c r="MYI150" s="5"/>
      <c r="MYJ150" s="5"/>
      <c r="MYK150" s="5"/>
      <c r="MYL150" s="5"/>
      <c r="MYM150" s="5"/>
      <c r="MYN150" s="5"/>
      <c r="MYO150" s="5"/>
      <c r="MYP150" s="5"/>
      <c r="MYQ150" s="5"/>
      <c r="MYR150" s="5"/>
      <c r="MYS150" s="5"/>
      <c r="MYT150" s="5"/>
      <c r="MYU150" s="5"/>
      <c r="MYV150" s="5"/>
      <c r="MYW150" s="5"/>
      <c r="MYX150" s="5"/>
      <c r="MYY150" s="5"/>
      <c r="MYZ150" s="5"/>
      <c r="MZA150" s="5"/>
      <c r="MZB150" s="5"/>
      <c r="MZC150" s="5"/>
      <c r="MZD150" s="5"/>
      <c r="MZE150" s="5"/>
      <c r="MZF150" s="5"/>
      <c r="MZG150" s="5"/>
      <c r="MZH150" s="5"/>
      <c r="MZI150" s="5"/>
      <c r="MZJ150" s="5"/>
      <c r="MZK150" s="5"/>
      <c r="MZL150" s="5"/>
      <c r="MZM150" s="5"/>
      <c r="MZN150" s="5"/>
      <c r="MZO150" s="5"/>
      <c r="MZP150" s="5"/>
      <c r="MZQ150" s="5"/>
      <c r="MZR150" s="5"/>
      <c r="MZS150" s="5"/>
      <c r="MZT150" s="5"/>
      <c r="MZU150" s="5"/>
      <c r="MZV150" s="5"/>
      <c r="MZW150" s="5"/>
      <c r="MZX150" s="5"/>
      <c r="MZY150" s="5"/>
      <c r="MZZ150" s="5"/>
      <c r="NAA150" s="5"/>
      <c r="NAB150" s="5"/>
      <c r="NAC150" s="5"/>
      <c r="NAD150" s="5"/>
      <c r="NAE150" s="5"/>
      <c r="NAF150" s="5"/>
      <c r="NAG150" s="5"/>
      <c r="NAH150" s="5"/>
      <c r="NAI150" s="5"/>
      <c r="NAJ150" s="5"/>
      <c r="NAK150" s="5"/>
      <c r="NAL150" s="5"/>
      <c r="NAM150" s="5"/>
      <c r="NAN150" s="5"/>
      <c r="NAO150" s="5"/>
      <c r="NAP150" s="5"/>
      <c r="NAQ150" s="5"/>
      <c r="NAR150" s="5"/>
      <c r="NAS150" s="5"/>
      <c r="NAT150" s="5"/>
      <c r="NAU150" s="5"/>
      <c r="NAV150" s="5"/>
      <c r="NAW150" s="5"/>
      <c r="NAX150" s="5"/>
      <c r="NAY150" s="5"/>
      <c r="NAZ150" s="5"/>
      <c r="NBA150" s="5"/>
      <c r="NBB150" s="5"/>
      <c r="NBC150" s="5"/>
      <c r="NBD150" s="5"/>
      <c r="NBE150" s="5"/>
      <c r="NBF150" s="5"/>
      <c r="NBG150" s="5"/>
      <c r="NBH150" s="5"/>
      <c r="NBI150" s="5"/>
      <c r="NBJ150" s="5"/>
      <c r="NBK150" s="5"/>
      <c r="NBL150" s="5"/>
      <c r="NBM150" s="5"/>
      <c r="NBN150" s="5"/>
      <c r="NBO150" s="5"/>
      <c r="NBP150" s="5"/>
      <c r="NBQ150" s="5"/>
      <c r="NBR150" s="5"/>
      <c r="NBS150" s="5"/>
      <c r="NBT150" s="5"/>
      <c r="NBU150" s="5"/>
      <c r="NBV150" s="5"/>
      <c r="NBW150" s="5"/>
      <c r="NBX150" s="5"/>
      <c r="NBY150" s="5"/>
      <c r="NBZ150" s="5"/>
      <c r="NCA150" s="5"/>
      <c r="NCB150" s="5"/>
      <c r="NCC150" s="5"/>
      <c r="NCD150" s="5"/>
      <c r="NCE150" s="5"/>
      <c r="NCF150" s="5"/>
      <c r="NCG150" s="5"/>
      <c r="NCH150" s="5"/>
      <c r="NCI150" s="5"/>
      <c r="NCJ150" s="5"/>
      <c r="NCK150" s="5"/>
      <c r="NCL150" s="5"/>
      <c r="NCM150" s="5"/>
      <c r="NCN150" s="5"/>
      <c r="NCO150" s="5"/>
      <c r="NCP150" s="5"/>
      <c r="NCQ150" s="5"/>
      <c r="NCR150" s="5"/>
      <c r="NCS150" s="5"/>
      <c r="NCT150" s="5"/>
      <c r="NCU150" s="5"/>
      <c r="NCV150" s="5"/>
      <c r="NCW150" s="5"/>
      <c r="NCX150" s="5"/>
      <c r="NCY150" s="5"/>
      <c r="NCZ150" s="5"/>
      <c r="NDA150" s="5"/>
      <c r="NDB150" s="5"/>
      <c r="NDC150" s="5"/>
      <c r="NDD150" s="5"/>
      <c r="NDE150" s="5"/>
      <c r="NDF150" s="5"/>
      <c r="NDG150" s="5"/>
      <c r="NDH150" s="5"/>
      <c r="NDI150" s="5"/>
      <c r="NDJ150" s="5"/>
      <c r="NDK150" s="5"/>
      <c r="NDL150" s="5"/>
      <c r="NDM150" s="5"/>
      <c r="NDN150" s="5"/>
      <c r="NDO150" s="5"/>
      <c r="NDP150" s="5"/>
      <c r="NDQ150" s="5"/>
      <c r="NDR150" s="5"/>
      <c r="NDS150" s="5"/>
      <c r="NDT150" s="5"/>
      <c r="NDU150" s="5"/>
      <c r="NDV150" s="5"/>
      <c r="NDW150" s="5"/>
      <c r="NDX150" s="5"/>
      <c r="NDY150" s="5"/>
      <c r="NDZ150" s="5"/>
      <c r="NEA150" s="5"/>
      <c r="NEB150" s="5"/>
      <c r="NEC150" s="5"/>
      <c r="NED150" s="5"/>
      <c r="NEE150" s="5"/>
      <c r="NEF150" s="5"/>
      <c r="NEG150" s="5"/>
      <c r="NEH150" s="5"/>
      <c r="NEI150" s="5"/>
      <c r="NEJ150" s="5"/>
      <c r="NEK150" s="5"/>
      <c r="NEL150" s="5"/>
      <c r="NEM150" s="5"/>
      <c r="NEN150" s="5"/>
      <c r="NEO150" s="5"/>
      <c r="NEP150" s="5"/>
      <c r="NEQ150" s="5"/>
      <c r="NER150" s="5"/>
      <c r="NES150" s="5"/>
      <c r="NET150" s="5"/>
      <c r="NEU150" s="5"/>
      <c r="NEV150" s="5"/>
      <c r="NEW150" s="5"/>
      <c r="NEX150" s="5"/>
      <c r="NEY150" s="5"/>
      <c r="NEZ150" s="5"/>
      <c r="NFA150" s="5"/>
      <c r="NFB150" s="5"/>
      <c r="NFC150" s="5"/>
      <c r="NFD150" s="5"/>
      <c r="NFE150" s="5"/>
      <c r="NFF150" s="5"/>
      <c r="NFG150" s="5"/>
      <c r="NFH150" s="5"/>
      <c r="NFI150" s="5"/>
      <c r="NFJ150" s="5"/>
      <c r="NFK150" s="5"/>
      <c r="NFL150" s="5"/>
      <c r="NFM150" s="5"/>
      <c r="NFN150" s="5"/>
      <c r="NFO150" s="5"/>
      <c r="NFP150" s="5"/>
      <c r="NFQ150" s="5"/>
      <c r="NFR150" s="5"/>
      <c r="NFS150" s="5"/>
      <c r="NFT150" s="5"/>
      <c r="NFU150" s="5"/>
      <c r="NFV150" s="5"/>
      <c r="NFW150" s="5"/>
      <c r="NFX150" s="5"/>
      <c r="NFY150" s="5"/>
      <c r="NFZ150" s="5"/>
      <c r="NGA150" s="5"/>
      <c r="NGB150" s="5"/>
      <c r="NGC150" s="5"/>
      <c r="NGD150" s="5"/>
      <c r="NGE150" s="5"/>
      <c r="NGF150" s="5"/>
      <c r="NGG150" s="5"/>
      <c r="NGH150" s="5"/>
      <c r="NGI150" s="5"/>
      <c r="NGJ150" s="5"/>
      <c r="NGK150" s="5"/>
      <c r="NGL150" s="5"/>
      <c r="NGM150" s="5"/>
      <c r="NGN150" s="5"/>
      <c r="NGO150" s="5"/>
      <c r="NGP150" s="5"/>
      <c r="NGQ150" s="5"/>
      <c r="NGR150" s="5"/>
      <c r="NGS150" s="5"/>
      <c r="NGT150" s="5"/>
      <c r="NGU150" s="5"/>
      <c r="NGV150" s="5"/>
      <c r="NGW150" s="5"/>
      <c r="NGX150" s="5"/>
      <c r="NGY150" s="5"/>
      <c r="NGZ150" s="5"/>
      <c r="NHA150" s="5"/>
      <c r="NHB150" s="5"/>
      <c r="NHC150" s="5"/>
      <c r="NHD150" s="5"/>
      <c r="NHE150" s="5"/>
      <c r="NHF150" s="5"/>
      <c r="NHG150" s="5"/>
      <c r="NHH150" s="5"/>
      <c r="NHI150" s="5"/>
      <c r="NHJ150" s="5"/>
      <c r="NHK150" s="5"/>
      <c r="NHL150" s="5"/>
      <c r="NHM150" s="5"/>
      <c r="NHN150" s="5"/>
      <c r="NHO150" s="5"/>
      <c r="NHP150" s="5"/>
      <c r="NHQ150" s="5"/>
      <c r="NHR150" s="5"/>
      <c r="NHS150" s="5"/>
      <c r="NHT150" s="5"/>
      <c r="NHU150" s="5"/>
      <c r="NHV150" s="5"/>
      <c r="NHW150" s="5"/>
      <c r="NHX150" s="5"/>
      <c r="NHY150" s="5"/>
      <c r="NHZ150" s="5"/>
      <c r="NIA150" s="5"/>
      <c r="NIB150" s="5"/>
      <c r="NIC150" s="5"/>
      <c r="NID150" s="5"/>
      <c r="NIE150" s="5"/>
      <c r="NIF150" s="5"/>
      <c r="NIG150" s="5"/>
      <c r="NIH150" s="5"/>
      <c r="NII150" s="5"/>
      <c r="NIJ150" s="5"/>
      <c r="NIK150" s="5"/>
      <c r="NIL150" s="5"/>
      <c r="NIM150" s="5"/>
      <c r="NIN150" s="5"/>
      <c r="NIO150" s="5"/>
      <c r="NIP150" s="5"/>
      <c r="NIQ150" s="5"/>
      <c r="NIR150" s="5"/>
      <c r="NIS150" s="5"/>
      <c r="NIT150" s="5"/>
      <c r="NIU150" s="5"/>
      <c r="NIV150" s="5"/>
      <c r="NIW150" s="5"/>
      <c r="NIX150" s="5"/>
      <c r="NIY150" s="5"/>
      <c r="NIZ150" s="5"/>
      <c r="NJA150" s="5"/>
      <c r="NJB150" s="5"/>
      <c r="NJC150" s="5"/>
      <c r="NJD150" s="5"/>
      <c r="NJE150" s="5"/>
      <c r="NJF150" s="5"/>
      <c r="NJG150" s="5"/>
      <c r="NJH150" s="5"/>
      <c r="NJI150" s="5"/>
      <c r="NJJ150" s="5"/>
      <c r="NJK150" s="5"/>
      <c r="NJL150" s="5"/>
      <c r="NJM150" s="5"/>
      <c r="NJN150" s="5"/>
      <c r="NJO150" s="5"/>
      <c r="NJP150" s="5"/>
      <c r="NJQ150" s="5"/>
      <c r="NJR150" s="5"/>
      <c r="NJS150" s="5"/>
      <c r="NJT150" s="5"/>
      <c r="NJU150" s="5"/>
      <c r="NJV150" s="5"/>
      <c r="NJW150" s="5"/>
      <c r="NJX150" s="5"/>
      <c r="NJY150" s="5"/>
      <c r="NJZ150" s="5"/>
      <c r="NKA150" s="5"/>
      <c r="NKB150" s="5"/>
      <c r="NKC150" s="5"/>
      <c r="NKD150" s="5"/>
      <c r="NKE150" s="5"/>
      <c r="NKF150" s="5"/>
      <c r="NKG150" s="5"/>
      <c r="NKH150" s="5"/>
      <c r="NKI150" s="5"/>
      <c r="NKJ150" s="5"/>
      <c r="NKK150" s="5"/>
      <c r="NKL150" s="5"/>
      <c r="NKM150" s="5"/>
      <c r="NKN150" s="5"/>
      <c r="NKO150" s="5"/>
      <c r="NKP150" s="5"/>
      <c r="NKQ150" s="5"/>
      <c r="NKR150" s="5"/>
      <c r="NKS150" s="5"/>
      <c r="NKT150" s="5"/>
      <c r="NKU150" s="5"/>
      <c r="NKV150" s="5"/>
      <c r="NKW150" s="5"/>
      <c r="NKX150" s="5"/>
      <c r="NKY150" s="5"/>
      <c r="NKZ150" s="5"/>
      <c r="NLA150" s="5"/>
      <c r="NLB150" s="5"/>
      <c r="NLC150" s="5"/>
      <c r="NLD150" s="5"/>
      <c r="NLE150" s="5"/>
      <c r="NLF150" s="5"/>
      <c r="NLG150" s="5"/>
      <c r="NLH150" s="5"/>
      <c r="NLI150" s="5"/>
      <c r="NLJ150" s="5"/>
      <c r="NLK150" s="5"/>
      <c r="NLL150" s="5"/>
      <c r="NLM150" s="5"/>
      <c r="NLN150" s="5"/>
      <c r="NLO150" s="5"/>
      <c r="NLP150" s="5"/>
      <c r="NLQ150" s="5"/>
      <c r="NLR150" s="5"/>
      <c r="NLS150" s="5"/>
      <c r="NLT150" s="5"/>
      <c r="NLU150" s="5"/>
      <c r="NLV150" s="5"/>
      <c r="NLW150" s="5"/>
      <c r="NLX150" s="5"/>
      <c r="NLY150" s="5"/>
      <c r="NLZ150" s="5"/>
      <c r="NMA150" s="5"/>
      <c r="NMB150" s="5"/>
      <c r="NMC150" s="5"/>
      <c r="NMD150" s="5"/>
      <c r="NME150" s="5"/>
      <c r="NMF150" s="5"/>
      <c r="NMG150" s="5"/>
      <c r="NMH150" s="5"/>
      <c r="NMI150" s="5"/>
      <c r="NMJ150" s="5"/>
      <c r="NMK150" s="5"/>
      <c r="NML150" s="5"/>
      <c r="NMM150" s="5"/>
      <c r="NMN150" s="5"/>
      <c r="NMO150" s="5"/>
      <c r="NMP150" s="5"/>
      <c r="NMQ150" s="5"/>
      <c r="NMR150" s="5"/>
      <c r="NMS150" s="5"/>
      <c r="NMT150" s="5"/>
      <c r="NMU150" s="5"/>
      <c r="NMV150" s="5"/>
      <c r="NMW150" s="5"/>
      <c r="NMX150" s="5"/>
      <c r="NMY150" s="5"/>
      <c r="NMZ150" s="5"/>
      <c r="NNA150" s="5"/>
      <c r="NNB150" s="5"/>
      <c r="NNC150" s="5"/>
      <c r="NND150" s="5"/>
      <c r="NNE150" s="5"/>
      <c r="NNF150" s="5"/>
      <c r="NNG150" s="5"/>
      <c r="NNH150" s="5"/>
      <c r="NNI150" s="5"/>
      <c r="NNJ150" s="5"/>
      <c r="NNK150" s="5"/>
      <c r="NNL150" s="5"/>
      <c r="NNM150" s="5"/>
      <c r="NNN150" s="5"/>
      <c r="NNO150" s="5"/>
      <c r="NNP150" s="5"/>
      <c r="NNQ150" s="5"/>
      <c r="NNR150" s="5"/>
      <c r="NNS150" s="5"/>
      <c r="NNT150" s="5"/>
      <c r="NNU150" s="5"/>
      <c r="NNV150" s="5"/>
      <c r="NNW150" s="5"/>
      <c r="NNX150" s="5"/>
      <c r="NNY150" s="5"/>
      <c r="NNZ150" s="5"/>
      <c r="NOA150" s="5"/>
      <c r="NOB150" s="5"/>
      <c r="NOC150" s="5"/>
      <c r="NOD150" s="5"/>
      <c r="NOE150" s="5"/>
      <c r="NOF150" s="5"/>
      <c r="NOG150" s="5"/>
      <c r="NOH150" s="5"/>
      <c r="NOI150" s="5"/>
      <c r="NOJ150" s="5"/>
      <c r="NOK150" s="5"/>
      <c r="NOL150" s="5"/>
      <c r="NOM150" s="5"/>
      <c r="NON150" s="5"/>
      <c r="NOO150" s="5"/>
      <c r="NOP150" s="5"/>
      <c r="NOQ150" s="5"/>
      <c r="NOR150" s="5"/>
      <c r="NOS150" s="5"/>
      <c r="NOT150" s="5"/>
      <c r="NOU150" s="5"/>
      <c r="NOV150" s="5"/>
      <c r="NOW150" s="5"/>
      <c r="NOX150" s="5"/>
      <c r="NOY150" s="5"/>
      <c r="NOZ150" s="5"/>
      <c r="NPA150" s="5"/>
      <c r="NPB150" s="5"/>
      <c r="NPC150" s="5"/>
      <c r="NPD150" s="5"/>
      <c r="NPE150" s="5"/>
      <c r="NPF150" s="5"/>
      <c r="NPG150" s="5"/>
      <c r="NPH150" s="5"/>
      <c r="NPI150" s="5"/>
      <c r="NPJ150" s="5"/>
      <c r="NPK150" s="5"/>
      <c r="NPL150" s="5"/>
      <c r="NPM150" s="5"/>
      <c r="NPN150" s="5"/>
      <c r="NPO150" s="5"/>
      <c r="NPP150" s="5"/>
      <c r="NPQ150" s="5"/>
      <c r="NPR150" s="5"/>
      <c r="NPS150" s="5"/>
      <c r="NPT150" s="5"/>
      <c r="NPU150" s="5"/>
      <c r="NPV150" s="5"/>
      <c r="NPW150" s="5"/>
      <c r="NPX150" s="5"/>
      <c r="NPY150" s="5"/>
      <c r="NPZ150" s="5"/>
      <c r="NQA150" s="5"/>
      <c r="NQB150" s="5"/>
      <c r="NQC150" s="5"/>
      <c r="NQD150" s="5"/>
      <c r="NQE150" s="5"/>
      <c r="NQF150" s="5"/>
      <c r="NQG150" s="5"/>
      <c r="NQH150" s="5"/>
      <c r="NQI150" s="5"/>
      <c r="NQJ150" s="5"/>
      <c r="NQK150" s="5"/>
      <c r="NQL150" s="5"/>
      <c r="NQM150" s="5"/>
      <c r="NQN150" s="5"/>
      <c r="NQO150" s="5"/>
      <c r="NQP150" s="5"/>
      <c r="NQQ150" s="5"/>
      <c r="NQR150" s="5"/>
      <c r="NQS150" s="5"/>
      <c r="NQT150" s="5"/>
      <c r="NQU150" s="5"/>
      <c r="NQV150" s="5"/>
      <c r="NQW150" s="5"/>
      <c r="NQX150" s="5"/>
      <c r="NQY150" s="5"/>
      <c r="NQZ150" s="5"/>
      <c r="NRA150" s="5"/>
      <c r="NRB150" s="5"/>
      <c r="NRC150" s="5"/>
      <c r="NRD150" s="5"/>
      <c r="NRE150" s="5"/>
      <c r="NRF150" s="5"/>
      <c r="NRG150" s="5"/>
      <c r="NRH150" s="5"/>
      <c r="NRI150" s="5"/>
      <c r="NRJ150" s="5"/>
      <c r="NRK150" s="5"/>
      <c r="NRL150" s="5"/>
      <c r="NRM150" s="5"/>
      <c r="NRN150" s="5"/>
      <c r="NRO150" s="5"/>
      <c r="NRP150" s="5"/>
      <c r="NRQ150" s="5"/>
      <c r="NRR150" s="5"/>
      <c r="NRS150" s="5"/>
      <c r="NRT150" s="5"/>
      <c r="NRU150" s="5"/>
      <c r="NRV150" s="5"/>
      <c r="NRW150" s="5"/>
      <c r="NRX150" s="5"/>
      <c r="NRY150" s="5"/>
      <c r="NRZ150" s="5"/>
      <c r="NSA150" s="5"/>
      <c r="NSB150" s="5"/>
      <c r="NSC150" s="5"/>
      <c r="NSD150" s="5"/>
      <c r="NSE150" s="5"/>
      <c r="NSF150" s="5"/>
      <c r="NSG150" s="5"/>
      <c r="NSH150" s="5"/>
      <c r="NSI150" s="5"/>
      <c r="NSJ150" s="5"/>
      <c r="NSK150" s="5"/>
      <c r="NSL150" s="5"/>
      <c r="NSM150" s="5"/>
      <c r="NSN150" s="5"/>
      <c r="NSO150" s="5"/>
      <c r="NSP150" s="5"/>
      <c r="NSQ150" s="5"/>
      <c r="NSR150" s="5"/>
      <c r="NSS150" s="5"/>
      <c r="NST150" s="5"/>
      <c r="NSU150" s="5"/>
      <c r="NSV150" s="5"/>
      <c r="NSW150" s="5"/>
      <c r="NSX150" s="5"/>
      <c r="NSY150" s="5"/>
      <c r="NSZ150" s="5"/>
      <c r="NTA150" s="5"/>
      <c r="NTB150" s="5"/>
      <c r="NTC150" s="5"/>
      <c r="NTD150" s="5"/>
      <c r="NTE150" s="5"/>
      <c r="NTF150" s="5"/>
      <c r="NTG150" s="5"/>
      <c r="NTH150" s="5"/>
      <c r="NTI150" s="5"/>
      <c r="NTJ150" s="5"/>
      <c r="NTK150" s="5"/>
      <c r="NTL150" s="5"/>
      <c r="NTM150" s="5"/>
      <c r="NTN150" s="5"/>
      <c r="NTO150" s="5"/>
      <c r="NTP150" s="5"/>
      <c r="NTQ150" s="5"/>
      <c r="NTR150" s="5"/>
      <c r="NTS150" s="5"/>
      <c r="NTT150" s="5"/>
      <c r="NTU150" s="5"/>
      <c r="NTV150" s="5"/>
      <c r="NTW150" s="5"/>
      <c r="NTX150" s="5"/>
      <c r="NTY150" s="5"/>
      <c r="NTZ150" s="5"/>
      <c r="NUA150" s="5"/>
      <c r="NUB150" s="5"/>
      <c r="NUC150" s="5"/>
      <c r="NUD150" s="5"/>
      <c r="NUE150" s="5"/>
      <c r="NUF150" s="5"/>
      <c r="NUG150" s="5"/>
      <c r="NUH150" s="5"/>
      <c r="NUI150" s="5"/>
      <c r="NUJ150" s="5"/>
      <c r="NUK150" s="5"/>
      <c r="NUL150" s="5"/>
      <c r="NUM150" s="5"/>
      <c r="NUN150" s="5"/>
      <c r="NUO150" s="5"/>
      <c r="NUP150" s="5"/>
      <c r="NUQ150" s="5"/>
      <c r="NUR150" s="5"/>
      <c r="NUS150" s="5"/>
      <c r="NUT150" s="5"/>
      <c r="NUU150" s="5"/>
      <c r="NUV150" s="5"/>
      <c r="NUW150" s="5"/>
      <c r="NUX150" s="5"/>
      <c r="NUY150" s="5"/>
      <c r="NUZ150" s="5"/>
      <c r="NVA150" s="5"/>
      <c r="NVB150" s="5"/>
      <c r="NVC150" s="5"/>
      <c r="NVD150" s="5"/>
      <c r="NVE150" s="5"/>
      <c r="NVF150" s="5"/>
      <c r="NVG150" s="5"/>
      <c r="NVH150" s="5"/>
      <c r="NVI150" s="5"/>
      <c r="NVJ150" s="5"/>
      <c r="NVK150" s="5"/>
      <c r="NVL150" s="5"/>
      <c r="NVM150" s="5"/>
      <c r="NVN150" s="5"/>
      <c r="NVO150" s="5"/>
      <c r="NVP150" s="5"/>
      <c r="NVQ150" s="5"/>
      <c r="NVR150" s="5"/>
      <c r="NVS150" s="5"/>
      <c r="NVT150" s="5"/>
      <c r="NVU150" s="5"/>
      <c r="NVV150" s="5"/>
      <c r="NVW150" s="5"/>
      <c r="NVX150" s="5"/>
      <c r="NVY150" s="5"/>
      <c r="NVZ150" s="5"/>
      <c r="NWA150" s="5"/>
      <c r="NWB150" s="5"/>
      <c r="NWC150" s="5"/>
      <c r="NWD150" s="5"/>
      <c r="NWE150" s="5"/>
      <c r="NWF150" s="5"/>
      <c r="NWG150" s="5"/>
      <c r="NWH150" s="5"/>
      <c r="NWI150" s="5"/>
      <c r="NWJ150" s="5"/>
      <c r="NWK150" s="5"/>
      <c r="NWL150" s="5"/>
      <c r="NWM150" s="5"/>
      <c r="NWN150" s="5"/>
      <c r="NWO150" s="5"/>
      <c r="NWP150" s="5"/>
      <c r="NWQ150" s="5"/>
      <c r="NWR150" s="5"/>
      <c r="NWS150" s="5"/>
      <c r="NWT150" s="5"/>
      <c r="NWU150" s="5"/>
      <c r="NWV150" s="5"/>
      <c r="NWW150" s="5"/>
      <c r="NWX150" s="5"/>
      <c r="NWY150" s="5"/>
      <c r="NWZ150" s="5"/>
      <c r="NXA150" s="5"/>
      <c r="NXB150" s="5"/>
      <c r="NXC150" s="5"/>
      <c r="NXD150" s="5"/>
      <c r="NXE150" s="5"/>
      <c r="NXF150" s="5"/>
      <c r="NXG150" s="5"/>
      <c r="NXH150" s="5"/>
      <c r="NXI150" s="5"/>
      <c r="NXJ150" s="5"/>
      <c r="NXK150" s="5"/>
      <c r="NXL150" s="5"/>
      <c r="NXM150" s="5"/>
      <c r="NXN150" s="5"/>
      <c r="NXO150" s="5"/>
      <c r="NXP150" s="5"/>
      <c r="NXQ150" s="5"/>
      <c r="NXR150" s="5"/>
      <c r="NXS150" s="5"/>
      <c r="NXT150" s="5"/>
      <c r="NXU150" s="5"/>
      <c r="NXV150" s="5"/>
      <c r="NXW150" s="5"/>
      <c r="NXX150" s="5"/>
      <c r="NXY150" s="5"/>
      <c r="NXZ150" s="5"/>
      <c r="NYA150" s="5"/>
      <c r="NYB150" s="5"/>
      <c r="NYC150" s="5"/>
      <c r="NYD150" s="5"/>
      <c r="NYE150" s="5"/>
      <c r="NYF150" s="5"/>
      <c r="NYG150" s="5"/>
      <c r="NYH150" s="5"/>
      <c r="NYI150" s="5"/>
      <c r="NYJ150" s="5"/>
      <c r="NYK150" s="5"/>
      <c r="NYL150" s="5"/>
      <c r="NYM150" s="5"/>
      <c r="NYN150" s="5"/>
      <c r="NYO150" s="5"/>
      <c r="NYP150" s="5"/>
      <c r="NYQ150" s="5"/>
      <c r="NYR150" s="5"/>
      <c r="NYS150" s="5"/>
      <c r="NYT150" s="5"/>
      <c r="NYU150" s="5"/>
      <c r="NYV150" s="5"/>
      <c r="NYW150" s="5"/>
      <c r="NYX150" s="5"/>
      <c r="NYY150" s="5"/>
      <c r="NYZ150" s="5"/>
      <c r="NZA150" s="5"/>
      <c r="NZB150" s="5"/>
      <c r="NZC150" s="5"/>
      <c r="NZD150" s="5"/>
      <c r="NZE150" s="5"/>
      <c r="NZF150" s="5"/>
      <c r="NZG150" s="5"/>
      <c r="NZH150" s="5"/>
      <c r="NZI150" s="5"/>
      <c r="NZJ150" s="5"/>
      <c r="NZK150" s="5"/>
      <c r="NZL150" s="5"/>
      <c r="NZM150" s="5"/>
      <c r="NZN150" s="5"/>
      <c r="NZO150" s="5"/>
      <c r="NZP150" s="5"/>
      <c r="NZQ150" s="5"/>
      <c r="NZR150" s="5"/>
      <c r="NZS150" s="5"/>
      <c r="NZT150" s="5"/>
      <c r="NZU150" s="5"/>
      <c r="NZV150" s="5"/>
      <c r="NZW150" s="5"/>
      <c r="NZX150" s="5"/>
      <c r="NZY150" s="5"/>
      <c r="NZZ150" s="5"/>
      <c r="OAA150" s="5"/>
      <c r="OAB150" s="5"/>
      <c r="OAC150" s="5"/>
      <c r="OAD150" s="5"/>
      <c r="OAE150" s="5"/>
      <c r="OAF150" s="5"/>
      <c r="OAG150" s="5"/>
      <c r="OAH150" s="5"/>
      <c r="OAI150" s="5"/>
      <c r="OAJ150" s="5"/>
      <c r="OAK150" s="5"/>
      <c r="OAL150" s="5"/>
      <c r="OAM150" s="5"/>
      <c r="OAN150" s="5"/>
      <c r="OAO150" s="5"/>
      <c r="OAP150" s="5"/>
      <c r="OAQ150" s="5"/>
      <c r="OAR150" s="5"/>
      <c r="OAS150" s="5"/>
      <c r="OAT150" s="5"/>
      <c r="OAU150" s="5"/>
      <c r="OAV150" s="5"/>
      <c r="OAW150" s="5"/>
      <c r="OAX150" s="5"/>
      <c r="OAY150" s="5"/>
      <c r="OAZ150" s="5"/>
      <c r="OBA150" s="5"/>
      <c r="OBB150" s="5"/>
      <c r="OBC150" s="5"/>
      <c r="OBD150" s="5"/>
      <c r="OBE150" s="5"/>
      <c r="OBF150" s="5"/>
      <c r="OBG150" s="5"/>
      <c r="OBH150" s="5"/>
      <c r="OBI150" s="5"/>
      <c r="OBJ150" s="5"/>
      <c r="OBK150" s="5"/>
      <c r="OBL150" s="5"/>
      <c r="OBM150" s="5"/>
      <c r="OBN150" s="5"/>
      <c r="OBO150" s="5"/>
      <c r="OBP150" s="5"/>
      <c r="OBQ150" s="5"/>
      <c r="OBR150" s="5"/>
      <c r="OBS150" s="5"/>
      <c r="OBT150" s="5"/>
      <c r="OBU150" s="5"/>
      <c r="OBV150" s="5"/>
      <c r="OBW150" s="5"/>
      <c r="OBX150" s="5"/>
      <c r="OBY150" s="5"/>
      <c r="OBZ150" s="5"/>
      <c r="OCA150" s="5"/>
      <c r="OCB150" s="5"/>
      <c r="OCC150" s="5"/>
      <c r="OCD150" s="5"/>
      <c r="OCE150" s="5"/>
      <c r="OCF150" s="5"/>
      <c r="OCG150" s="5"/>
      <c r="OCH150" s="5"/>
      <c r="OCI150" s="5"/>
      <c r="OCJ150" s="5"/>
      <c r="OCK150" s="5"/>
      <c r="OCL150" s="5"/>
      <c r="OCM150" s="5"/>
      <c r="OCN150" s="5"/>
      <c r="OCO150" s="5"/>
      <c r="OCP150" s="5"/>
      <c r="OCQ150" s="5"/>
      <c r="OCR150" s="5"/>
      <c r="OCS150" s="5"/>
      <c r="OCT150" s="5"/>
      <c r="OCU150" s="5"/>
      <c r="OCV150" s="5"/>
      <c r="OCW150" s="5"/>
      <c r="OCX150" s="5"/>
      <c r="OCY150" s="5"/>
      <c r="OCZ150" s="5"/>
      <c r="ODA150" s="5"/>
      <c r="ODB150" s="5"/>
      <c r="ODC150" s="5"/>
      <c r="ODD150" s="5"/>
      <c r="ODE150" s="5"/>
      <c r="ODF150" s="5"/>
      <c r="ODG150" s="5"/>
      <c r="ODH150" s="5"/>
      <c r="ODI150" s="5"/>
      <c r="ODJ150" s="5"/>
      <c r="ODK150" s="5"/>
      <c r="ODL150" s="5"/>
      <c r="ODM150" s="5"/>
      <c r="ODN150" s="5"/>
      <c r="ODO150" s="5"/>
      <c r="ODP150" s="5"/>
      <c r="ODQ150" s="5"/>
      <c r="ODR150" s="5"/>
      <c r="ODS150" s="5"/>
      <c r="ODT150" s="5"/>
      <c r="ODU150" s="5"/>
      <c r="ODV150" s="5"/>
      <c r="ODW150" s="5"/>
      <c r="ODX150" s="5"/>
      <c r="ODY150" s="5"/>
      <c r="ODZ150" s="5"/>
      <c r="OEA150" s="5"/>
      <c r="OEB150" s="5"/>
      <c r="OEC150" s="5"/>
      <c r="OED150" s="5"/>
      <c r="OEE150" s="5"/>
      <c r="OEF150" s="5"/>
      <c r="OEG150" s="5"/>
      <c r="OEH150" s="5"/>
      <c r="OEI150" s="5"/>
      <c r="OEJ150" s="5"/>
      <c r="OEK150" s="5"/>
      <c r="OEL150" s="5"/>
      <c r="OEM150" s="5"/>
      <c r="OEN150" s="5"/>
      <c r="OEO150" s="5"/>
      <c r="OEP150" s="5"/>
      <c r="OEQ150" s="5"/>
      <c r="OER150" s="5"/>
      <c r="OES150" s="5"/>
      <c r="OET150" s="5"/>
      <c r="OEU150" s="5"/>
      <c r="OEV150" s="5"/>
      <c r="OEW150" s="5"/>
      <c r="OEX150" s="5"/>
      <c r="OEY150" s="5"/>
      <c r="OEZ150" s="5"/>
      <c r="OFA150" s="5"/>
      <c r="OFB150" s="5"/>
      <c r="OFC150" s="5"/>
      <c r="OFD150" s="5"/>
      <c r="OFE150" s="5"/>
      <c r="OFF150" s="5"/>
      <c r="OFG150" s="5"/>
      <c r="OFH150" s="5"/>
      <c r="OFI150" s="5"/>
      <c r="OFJ150" s="5"/>
      <c r="OFK150" s="5"/>
      <c r="OFL150" s="5"/>
      <c r="OFM150" s="5"/>
      <c r="OFN150" s="5"/>
      <c r="OFO150" s="5"/>
      <c r="OFP150" s="5"/>
      <c r="OFQ150" s="5"/>
      <c r="OFR150" s="5"/>
      <c r="OFS150" s="5"/>
      <c r="OFT150" s="5"/>
      <c r="OFU150" s="5"/>
      <c r="OFV150" s="5"/>
      <c r="OFW150" s="5"/>
      <c r="OFX150" s="5"/>
      <c r="OFY150" s="5"/>
      <c r="OFZ150" s="5"/>
      <c r="OGA150" s="5"/>
      <c r="OGB150" s="5"/>
      <c r="OGC150" s="5"/>
      <c r="OGD150" s="5"/>
      <c r="OGE150" s="5"/>
      <c r="OGF150" s="5"/>
      <c r="OGG150" s="5"/>
      <c r="OGH150" s="5"/>
      <c r="OGI150" s="5"/>
      <c r="OGJ150" s="5"/>
      <c r="OGK150" s="5"/>
      <c r="OGL150" s="5"/>
      <c r="OGM150" s="5"/>
      <c r="OGN150" s="5"/>
      <c r="OGO150" s="5"/>
      <c r="OGP150" s="5"/>
      <c r="OGQ150" s="5"/>
      <c r="OGR150" s="5"/>
      <c r="OGS150" s="5"/>
      <c r="OGT150" s="5"/>
      <c r="OGU150" s="5"/>
      <c r="OGV150" s="5"/>
      <c r="OGW150" s="5"/>
      <c r="OGX150" s="5"/>
      <c r="OGY150" s="5"/>
      <c r="OGZ150" s="5"/>
      <c r="OHA150" s="5"/>
      <c r="OHB150" s="5"/>
      <c r="OHC150" s="5"/>
      <c r="OHD150" s="5"/>
      <c r="OHE150" s="5"/>
      <c r="OHF150" s="5"/>
      <c r="OHG150" s="5"/>
      <c r="OHH150" s="5"/>
      <c r="OHI150" s="5"/>
      <c r="OHJ150" s="5"/>
      <c r="OHK150" s="5"/>
      <c r="OHL150" s="5"/>
      <c r="OHM150" s="5"/>
      <c r="OHN150" s="5"/>
      <c r="OHO150" s="5"/>
      <c r="OHP150" s="5"/>
      <c r="OHQ150" s="5"/>
      <c r="OHR150" s="5"/>
      <c r="OHS150" s="5"/>
      <c r="OHT150" s="5"/>
      <c r="OHU150" s="5"/>
      <c r="OHV150" s="5"/>
      <c r="OHW150" s="5"/>
      <c r="OHX150" s="5"/>
      <c r="OHY150" s="5"/>
      <c r="OHZ150" s="5"/>
      <c r="OIA150" s="5"/>
      <c r="OIB150" s="5"/>
      <c r="OIC150" s="5"/>
      <c r="OID150" s="5"/>
      <c r="OIE150" s="5"/>
      <c r="OIF150" s="5"/>
      <c r="OIG150" s="5"/>
      <c r="OIH150" s="5"/>
      <c r="OII150" s="5"/>
      <c r="OIJ150" s="5"/>
      <c r="OIK150" s="5"/>
      <c r="OIL150" s="5"/>
      <c r="OIM150" s="5"/>
      <c r="OIN150" s="5"/>
      <c r="OIO150" s="5"/>
      <c r="OIP150" s="5"/>
      <c r="OIQ150" s="5"/>
      <c r="OIR150" s="5"/>
      <c r="OIS150" s="5"/>
      <c r="OIT150" s="5"/>
      <c r="OIU150" s="5"/>
      <c r="OIV150" s="5"/>
      <c r="OIW150" s="5"/>
      <c r="OIX150" s="5"/>
      <c r="OIY150" s="5"/>
      <c r="OIZ150" s="5"/>
      <c r="OJA150" s="5"/>
      <c r="OJB150" s="5"/>
      <c r="OJC150" s="5"/>
      <c r="OJD150" s="5"/>
      <c r="OJE150" s="5"/>
      <c r="OJF150" s="5"/>
      <c r="OJG150" s="5"/>
      <c r="OJH150" s="5"/>
      <c r="OJI150" s="5"/>
      <c r="OJJ150" s="5"/>
      <c r="OJK150" s="5"/>
      <c r="OJL150" s="5"/>
      <c r="OJM150" s="5"/>
      <c r="OJN150" s="5"/>
      <c r="OJO150" s="5"/>
      <c r="OJP150" s="5"/>
      <c r="OJQ150" s="5"/>
      <c r="OJR150" s="5"/>
      <c r="OJS150" s="5"/>
      <c r="OJT150" s="5"/>
      <c r="OJU150" s="5"/>
      <c r="OJV150" s="5"/>
      <c r="OJW150" s="5"/>
      <c r="OJX150" s="5"/>
      <c r="OJY150" s="5"/>
      <c r="OJZ150" s="5"/>
      <c r="OKA150" s="5"/>
      <c r="OKB150" s="5"/>
      <c r="OKC150" s="5"/>
      <c r="OKD150" s="5"/>
      <c r="OKE150" s="5"/>
      <c r="OKF150" s="5"/>
      <c r="OKG150" s="5"/>
      <c r="OKH150" s="5"/>
      <c r="OKI150" s="5"/>
      <c r="OKJ150" s="5"/>
      <c r="OKK150" s="5"/>
      <c r="OKL150" s="5"/>
      <c r="OKM150" s="5"/>
      <c r="OKN150" s="5"/>
      <c r="OKO150" s="5"/>
      <c r="OKP150" s="5"/>
      <c r="OKQ150" s="5"/>
      <c r="OKR150" s="5"/>
      <c r="OKS150" s="5"/>
      <c r="OKT150" s="5"/>
      <c r="OKU150" s="5"/>
      <c r="OKV150" s="5"/>
      <c r="OKW150" s="5"/>
      <c r="OKX150" s="5"/>
      <c r="OKY150" s="5"/>
      <c r="OKZ150" s="5"/>
      <c r="OLA150" s="5"/>
      <c r="OLB150" s="5"/>
      <c r="OLC150" s="5"/>
      <c r="OLD150" s="5"/>
      <c r="OLE150" s="5"/>
      <c r="OLF150" s="5"/>
      <c r="OLG150" s="5"/>
      <c r="OLH150" s="5"/>
      <c r="OLI150" s="5"/>
      <c r="OLJ150" s="5"/>
      <c r="OLK150" s="5"/>
      <c r="OLL150" s="5"/>
      <c r="OLM150" s="5"/>
      <c r="OLN150" s="5"/>
      <c r="OLO150" s="5"/>
      <c r="OLP150" s="5"/>
      <c r="OLQ150" s="5"/>
      <c r="OLR150" s="5"/>
      <c r="OLS150" s="5"/>
      <c r="OLT150" s="5"/>
      <c r="OLU150" s="5"/>
      <c r="OLV150" s="5"/>
      <c r="OLW150" s="5"/>
      <c r="OLX150" s="5"/>
      <c r="OLY150" s="5"/>
      <c r="OLZ150" s="5"/>
      <c r="OMA150" s="5"/>
      <c r="OMB150" s="5"/>
      <c r="OMC150" s="5"/>
      <c r="OMD150" s="5"/>
      <c r="OME150" s="5"/>
      <c r="OMF150" s="5"/>
      <c r="OMG150" s="5"/>
      <c r="OMH150" s="5"/>
      <c r="OMI150" s="5"/>
      <c r="OMJ150" s="5"/>
      <c r="OMK150" s="5"/>
      <c r="OML150" s="5"/>
      <c r="OMM150" s="5"/>
      <c r="OMN150" s="5"/>
      <c r="OMO150" s="5"/>
      <c r="OMP150" s="5"/>
      <c r="OMQ150" s="5"/>
      <c r="OMR150" s="5"/>
      <c r="OMS150" s="5"/>
      <c r="OMT150" s="5"/>
      <c r="OMU150" s="5"/>
      <c r="OMV150" s="5"/>
      <c r="OMW150" s="5"/>
      <c r="OMX150" s="5"/>
      <c r="OMY150" s="5"/>
      <c r="OMZ150" s="5"/>
      <c r="ONA150" s="5"/>
      <c r="ONB150" s="5"/>
      <c r="ONC150" s="5"/>
      <c r="OND150" s="5"/>
      <c r="ONE150" s="5"/>
      <c r="ONF150" s="5"/>
      <c r="ONG150" s="5"/>
      <c r="ONH150" s="5"/>
      <c r="ONI150" s="5"/>
      <c r="ONJ150" s="5"/>
      <c r="ONK150" s="5"/>
      <c r="ONL150" s="5"/>
      <c r="ONM150" s="5"/>
      <c r="ONN150" s="5"/>
      <c r="ONO150" s="5"/>
      <c r="ONP150" s="5"/>
      <c r="ONQ150" s="5"/>
      <c r="ONR150" s="5"/>
      <c r="ONS150" s="5"/>
      <c r="ONT150" s="5"/>
      <c r="ONU150" s="5"/>
      <c r="ONV150" s="5"/>
      <c r="ONW150" s="5"/>
      <c r="ONX150" s="5"/>
      <c r="ONY150" s="5"/>
      <c r="ONZ150" s="5"/>
      <c r="OOA150" s="5"/>
      <c r="OOB150" s="5"/>
      <c r="OOC150" s="5"/>
      <c r="OOD150" s="5"/>
      <c r="OOE150" s="5"/>
      <c r="OOF150" s="5"/>
      <c r="OOG150" s="5"/>
      <c r="OOH150" s="5"/>
      <c r="OOI150" s="5"/>
      <c r="OOJ150" s="5"/>
      <c r="OOK150" s="5"/>
      <c r="OOL150" s="5"/>
      <c r="OOM150" s="5"/>
      <c r="OON150" s="5"/>
      <c r="OOO150" s="5"/>
      <c r="OOP150" s="5"/>
      <c r="OOQ150" s="5"/>
      <c r="OOR150" s="5"/>
      <c r="OOS150" s="5"/>
      <c r="OOT150" s="5"/>
      <c r="OOU150" s="5"/>
      <c r="OOV150" s="5"/>
      <c r="OOW150" s="5"/>
      <c r="OOX150" s="5"/>
      <c r="OOY150" s="5"/>
      <c r="OOZ150" s="5"/>
      <c r="OPA150" s="5"/>
      <c r="OPB150" s="5"/>
      <c r="OPC150" s="5"/>
      <c r="OPD150" s="5"/>
      <c r="OPE150" s="5"/>
      <c r="OPF150" s="5"/>
      <c r="OPG150" s="5"/>
      <c r="OPH150" s="5"/>
      <c r="OPI150" s="5"/>
      <c r="OPJ150" s="5"/>
      <c r="OPK150" s="5"/>
      <c r="OPL150" s="5"/>
      <c r="OPM150" s="5"/>
      <c r="OPN150" s="5"/>
      <c r="OPO150" s="5"/>
      <c r="OPP150" s="5"/>
      <c r="OPQ150" s="5"/>
      <c r="OPR150" s="5"/>
      <c r="OPS150" s="5"/>
      <c r="OPT150" s="5"/>
      <c r="OPU150" s="5"/>
      <c r="OPV150" s="5"/>
      <c r="OPW150" s="5"/>
      <c r="OPX150" s="5"/>
      <c r="OPY150" s="5"/>
      <c r="OPZ150" s="5"/>
      <c r="OQA150" s="5"/>
      <c r="OQB150" s="5"/>
      <c r="OQC150" s="5"/>
      <c r="OQD150" s="5"/>
      <c r="OQE150" s="5"/>
      <c r="OQF150" s="5"/>
      <c r="OQG150" s="5"/>
      <c r="OQH150" s="5"/>
      <c r="OQI150" s="5"/>
      <c r="OQJ150" s="5"/>
      <c r="OQK150" s="5"/>
      <c r="OQL150" s="5"/>
      <c r="OQM150" s="5"/>
      <c r="OQN150" s="5"/>
      <c r="OQO150" s="5"/>
      <c r="OQP150" s="5"/>
      <c r="OQQ150" s="5"/>
      <c r="OQR150" s="5"/>
      <c r="OQS150" s="5"/>
      <c r="OQT150" s="5"/>
      <c r="OQU150" s="5"/>
      <c r="OQV150" s="5"/>
      <c r="OQW150" s="5"/>
      <c r="OQX150" s="5"/>
      <c r="OQY150" s="5"/>
      <c r="OQZ150" s="5"/>
      <c r="ORA150" s="5"/>
      <c r="ORB150" s="5"/>
      <c r="ORC150" s="5"/>
      <c r="ORD150" s="5"/>
      <c r="ORE150" s="5"/>
      <c r="ORF150" s="5"/>
      <c r="ORG150" s="5"/>
      <c r="ORH150" s="5"/>
      <c r="ORI150" s="5"/>
      <c r="ORJ150" s="5"/>
      <c r="ORK150" s="5"/>
      <c r="ORL150" s="5"/>
      <c r="ORM150" s="5"/>
      <c r="ORN150" s="5"/>
      <c r="ORO150" s="5"/>
      <c r="ORP150" s="5"/>
      <c r="ORQ150" s="5"/>
      <c r="ORR150" s="5"/>
      <c r="ORS150" s="5"/>
      <c r="ORT150" s="5"/>
      <c r="ORU150" s="5"/>
      <c r="ORV150" s="5"/>
      <c r="ORW150" s="5"/>
      <c r="ORX150" s="5"/>
      <c r="ORY150" s="5"/>
      <c r="ORZ150" s="5"/>
      <c r="OSA150" s="5"/>
      <c r="OSB150" s="5"/>
      <c r="OSC150" s="5"/>
      <c r="OSD150" s="5"/>
      <c r="OSE150" s="5"/>
      <c r="OSF150" s="5"/>
      <c r="OSG150" s="5"/>
      <c r="OSH150" s="5"/>
      <c r="OSI150" s="5"/>
      <c r="OSJ150" s="5"/>
      <c r="OSK150" s="5"/>
      <c r="OSL150" s="5"/>
      <c r="OSM150" s="5"/>
      <c r="OSN150" s="5"/>
      <c r="OSO150" s="5"/>
      <c r="OSP150" s="5"/>
      <c r="OSQ150" s="5"/>
      <c r="OSR150" s="5"/>
      <c r="OSS150" s="5"/>
      <c r="OST150" s="5"/>
      <c r="OSU150" s="5"/>
      <c r="OSV150" s="5"/>
      <c r="OSW150" s="5"/>
      <c r="OSX150" s="5"/>
      <c r="OSY150" s="5"/>
      <c r="OSZ150" s="5"/>
      <c r="OTA150" s="5"/>
      <c r="OTB150" s="5"/>
      <c r="OTC150" s="5"/>
      <c r="OTD150" s="5"/>
      <c r="OTE150" s="5"/>
      <c r="OTF150" s="5"/>
      <c r="OTG150" s="5"/>
      <c r="OTH150" s="5"/>
      <c r="OTI150" s="5"/>
      <c r="OTJ150" s="5"/>
      <c r="OTK150" s="5"/>
      <c r="OTL150" s="5"/>
      <c r="OTM150" s="5"/>
      <c r="OTN150" s="5"/>
      <c r="OTO150" s="5"/>
      <c r="OTP150" s="5"/>
      <c r="OTQ150" s="5"/>
      <c r="OTR150" s="5"/>
      <c r="OTS150" s="5"/>
      <c r="OTT150" s="5"/>
      <c r="OTU150" s="5"/>
      <c r="OTV150" s="5"/>
      <c r="OTW150" s="5"/>
      <c r="OTX150" s="5"/>
      <c r="OTY150" s="5"/>
      <c r="OTZ150" s="5"/>
      <c r="OUA150" s="5"/>
      <c r="OUB150" s="5"/>
      <c r="OUC150" s="5"/>
      <c r="OUD150" s="5"/>
      <c r="OUE150" s="5"/>
      <c r="OUF150" s="5"/>
      <c r="OUG150" s="5"/>
      <c r="OUH150" s="5"/>
      <c r="OUI150" s="5"/>
      <c r="OUJ150" s="5"/>
      <c r="OUK150" s="5"/>
      <c r="OUL150" s="5"/>
      <c r="OUM150" s="5"/>
      <c r="OUN150" s="5"/>
      <c r="OUO150" s="5"/>
      <c r="OUP150" s="5"/>
      <c r="OUQ150" s="5"/>
      <c r="OUR150" s="5"/>
      <c r="OUS150" s="5"/>
      <c r="OUT150" s="5"/>
      <c r="OUU150" s="5"/>
      <c r="OUV150" s="5"/>
      <c r="OUW150" s="5"/>
      <c r="OUX150" s="5"/>
      <c r="OUY150" s="5"/>
      <c r="OUZ150" s="5"/>
      <c r="OVA150" s="5"/>
      <c r="OVB150" s="5"/>
      <c r="OVC150" s="5"/>
      <c r="OVD150" s="5"/>
      <c r="OVE150" s="5"/>
      <c r="OVF150" s="5"/>
      <c r="OVG150" s="5"/>
      <c r="OVH150" s="5"/>
      <c r="OVI150" s="5"/>
      <c r="OVJ150" s="5"/>
      <c r="OVK150" s="5"/>
      <c r="OVL150" s="5"/>
      <c r="OVM150" s="5"/>
      <c r="OVN150" s="5"/>
      <c r="OVO150" s="5"/>
      <c r="OVP150" s="5"/>
      <c r="OVQ150" s="5"/>
      <c r="OVR150" s="5"/>
      <c r="OVS150" s="5"/>
      <c r="OVT150" s="5"/>
      <c r="OVU150" s="5"/>
      <c r="OVV150" s="5"/>
      <c r="OVW150" s="5"/>
      <c r="OVX150" s="5"/>
      <c r="OVY150" s="5"/>
      <c r="OVZ150" s="5"/>
      <c r="OWA150" s="5"/>
      <c r="OWB150" s="5"/>
      <c r="OWC150" s="5"/>
      <c r="OWD150" s="5"/>
      <c r="OWE150" s="5"/>
      <c r="OWF150" s="5"/>
      <c r="OWG150" s="5"/>
      <c r="OWH150" s="5"/>
      <c r="OWI150" s="5"/>
      <c r="OWJ150" s="5"/>
      <c r="OWK150" s="5"/>
      <c r="OWL150" s="5"/>
      <c r="OWM150" s="5"/>
      <c r="OWN150" s="5"/>
      <c r="OWO150" s="5"/>
      <c r="OWP150" s="5"/>
      <c r="OWQ150" s="5"/>
      <c r="OWR150" s="5"/>
      <c r="OWS150" s="5"/>
      <c r="OWT150" s="5"/>
      <c r="OWU150" s="5"/>
      <c r="OWV150" s="5"/>
      <c r="OWW150" s="5"/>
      <c r="OWX150" s="5"/>
      <c r="OWY150" s="5"/>
      <c r="OWZ150" s="5"/>
      <c r="OXA150" s="5"/>
      <c r="OXB150" s="5"/>
      <c r="OXC150" s="5"/>
      <c r="OXD150" s="5"/>
      <c r="OXE150" s="5"/>
      <c r="OXF150" s="5"/>
      <c r="OXG150" s="5"/>
      <c r="OXH150" s="5"/>
      <c r="OXI150" s="5"/>
      <c r="OXJ150" s="5"/>
      <c r="OXK150" s="5"/>
      <c r="OXL150" s="5"/>
      <c r="OXM150" s="5"/>
      <c r="OXN150" s="5"/>
      <c r="OXO150" s="5"/>
      <c r="OXP150" s="5"/>
      <c r="OXQ150" s="5"/>
      <c r="OXR150" s="5"/>
      <c r="OXS150" s="5"/>
      <c r="OXT150" s="5"/>
      <c r="OXU150" s="5"/>
      <c r="OXV150" s="5"/>
      <c r="OXW150" s="5"/>
      <c r="OXX150" s="5"/>
      <c r="OXY150" s="5"/>
      <c r="OXZ150" s="5"/>
      <c r="OYA150" s="5"/>
      <c r="OYB150" s="5"/>
      <c r="OYC150" s="5"/>
      <c r="OYD150" s="5"/>
      <c r="OYE150" s="5"/>
      <c r="OYF150" s="5"/>
      <c r="OYG150" s="5"/>
      <c r="OYH150" s="5"/>
      <c r="OYI150" s="5"/>
      <c r="OYJ150" s="5"/>
      <c r="OYK150" s="5"/>
      <c r="OYL150" s="5"/>
      <c r="OYM150" s="5"/>
      <c r="OYN150" s="5"/>
      <c r="OYO150" s="5"/>
      <c r="OYP150" s="5"/>
      <c r="OYQ150" s="5"/>
      <c r="OYR150" s="5"/>
      <c r="OYS150" s="5"/>
      <c r="OYT150" s="5"/>
      <c r="OYU150" s="5"/>
      <c r="OYV150" s="5"/>
      <c r="OYW150" s="5"/>
      <c r="OYX150" s="5"/>
      <c r="OYY150" s="5"/>
      <c r="OYZ150" s="5"/>
      <c r="OZA150" s="5"/>
      <c r="OZB150" s="5"/>
      <c r="OZC150" s="5"/>
      <c r="OZD150" s="5"/>
      <c r="OZE150" s="5"/>
      <c r="OZF150" s="5"/>
      <c r="OZG150" s="5"/>
      <c r="OZH150" s="5"/>
      <c r="OZI150" s="5"/>
      <c r="OZJ150" s="5"/>
      <c r="OZK150" s="5"/>
      <c r="OZL150" s="5"/>
      <c r="OZM150" s="5"/>
      <c r="OZN150" s="5"/>
      <c r="OZO150" s="5"/>
      <c r="OZP150" s="5"/>
      <c r="OZQ150" s="5"/>
      <c r="OZR150" s="5"/>
      <c r="OZS150" s="5"/>
      <c r="OZT150" s="5"/>
      <c r="OZU150" s="5"/>
      <c r="OZV150" s="5"/>
      <c r="OZW150" s="5"/>
      <c r="OZX150" s="5"/>
      <c r="OZY150" s="5"/>
      <c r="OZZ150" s="5"/>
      <c r="PAA150" s="5"/>
      <c r="PAB150" s="5"/>
      <c r="PAC150" s="5"/>
      <c r="PAD150" s="5"/>
      <c r="PAE150" s="5"/>
      <c r="PAF150" s="5"/>
      <c r="PAG150" s="5"/>
      <c r="PAH150" s="5"/>
      <c r="PAI150" s="5"/>
      <c r="PAJ150" s="5"/>
      <c r="PAK150" s="5"/>
      <c r="PAL150" s="5"/>
      <c r="PAM150" s="5"/>
      <c r="PAN150" s="5"/>
      <c r="PAO150" s="5"/>
      <c r="PAP150" s="5"/>
      <c r="PAQ150" s="5"/>
      <c r="PAR150" s="5"/>
      <c r="PAS150" s="5"/>
      <c r="PAT150" s="5"/>
      <c r="PAU150" s="5"/>
      <c r="PAV150" s="5"/>
      <c r="PAW150" s="5"/>
      <c r="PAX150" s="5"/>
      <c r="PAY150" s="5"/>
      <c r="PAZ150" s="5"/>
      <c r="PBA150" s="5"/>
      <c r="PBB150" s="5"/>
      <c r="PBC150" s="5"/>
      <c r="PBD150" s="5"/>
      <c r="PBE150" s="5"/>
      <c r="PBF150" s="5"/>
      <c r="PBG150" s="5"/>
      <c r="PBH150" s="5"/>
      <c r="PBI150" s="5"/>
      <c r="PBJ150" s="5"/>
      <c r="PBK150" s="5"/>
      <c r="PBL150" s="5"/>
      <c r="PBM150" s="5"/>
      <c r="PBN150" s="5"/>
      <c r="PBO150" s="5"/>
      <c r="PBP150" s="5"/>
      <c r="PBQ150" s="5"/>
      <c r="PBR150" s="5"/>
      <c r="PBS150" s="5"/>
      <c r="PBT150" s="5"/>
      <c r="PBU150" s="5"/>
      <c r="PBV150" s="5"/>
      <c r="PBW150" s="5"/>
      <c r="PBX150" s="5"/>
      <c r="PBY150" s="5"/>
      <c r="PBZ150" s="5"/>
      <c r="PCA150" s="5"/>
      <c r="PCB150" s="5"/>
      <c r="PCC150" s="5"/>
      <c r="PCD150" s="5"/>
      <c r="PCE150" s="5"/>
      <c r="PCF150" s="5"/>
      <c r="PCG150" s="5"/>
      <c r="PCH150" s="5"/>
      <c r="PCI150" s="5"/>
      <c r="PCJ150" s="5"/>
      <c r="PCK150" s="5"/>
      <c r="PCL150" s="5"/>
      <c r="PCM150" s="5"/>
      <c r="PCN150" s="5"/>
      <c r="PCO150" s="5"/>
      <c r="PCP150" s="5"/>
      <c r="PCQ150" s="5"/>
      <c r="PCR150" s="5"/>
      <c r="PCS150" s="5"/>
      <c r="PCT150" s="5"/>
      <c r="PCU150" s="5"/>
      <c r="PCV150" s="5"/>
      <c r="PCW150" s="5"/>
      <c r="PCX150" s="5"/>
      <c r="PCY150" s="5"/>
      <c r="PCZ150" s="5"/>
      <c r="PDA150" s="5"/>
      <c r="PDB150" s="5"/>
      <c r="PDC150" s="5"/>
      <c r="PDD150" s="5"/>
      <c r="PDE150" s="5"/>
      <c r="PDF150" s="5"/>
      <c r="PDG150" s="5"/>
      <c r="PDH150" s="5"/>
      <c r="PDI150" s="5"/>
      <c r="PDJ150" s="5"/>
      <c r="PDK150" s="5"/>
      <c r="PDL150" s="5"/>
      <c r="PDM150" s="5"/>
      <c r="PDN150" s="5"/>
      <c r="PDO150" s="5"/>
      <c r="PDP150" s="5"/>
      <c r="PDQ150" s="5"/>
      <c r="PDR150" s="5"/>
      <c r="PDS150" s="5"/>
      <c r="PDT150" s="5"/>
      <c r="PDU150" s="5"/>
      <c r="PDV150" s="5"/>
      <c r="PDW150" s="5"/>
      <c r="PDX150" s="5"/>
      <c r="PDY150" s="5"/>
      <c r="PDZ150" s="5"/>
      <c r="PEA150" s="5"/>
      <c r="PEB150" s="5"/>
      <c r="PEC150" s="5"/>
      <c r="PED150" s="5"/>
      <c r="PEE150" s="5"/>
      <c r="PEF150" s="5"/>
      <c r="PEG150" s="5"/>
      <c r="PEH150" s="5"/>
      <c r="PEI150" s="5"/>
      <c r="PEJ150" s="5"/>
      <c r="PEK150" s="5"/>
      <c r="PEL150" s="5"/>
      <c r="PEM150" s="5"/>
      <c r="PEN150" s="5"/>
      <c r="PEO150" s="5"/>
      <c r="PEP150" s="5"/>
      <c r="PEQ150" s="5"/>
      <c r="PER150" s="5"/>
      <c r="PES150" s="5"/>
      <c r="PET150" s="5"/>
      <c r="PEU150" s="5"/>
      <c r="PEV150" s="5"/>
      <c r="PEW150" s="5"/>
      <c r="PEX150" s="5"/>
      <c r="PEY150" s="5"/>
      <c r="PEZ150" s="5"/>
      <c r="PFA150" s="5"/>
      <c r="PFB150" s="5"/>
      <c r="PFC150" s="5"/>
      <c r="PFD150" s="5"/>
      <c r="PFE150" s="5"/>
      <c r="PFF150" s="5"/>
      <c r="PFG150" s="5"/>
      <c r="PFH150" s="5"/>
      <c r="PFI150" s="5"/>
      <c r="PFJ150" s="5"/>
      <c r="PFK150" s="5"/>
      <c r="PFL150" s="5"/>
      <c r="PFM150" s="5"/>
      <c r="PFN150" s="5"/>
      <c r="PFO150" s="5"/>
      <c r="PFP150" s="5"/>
      <c r="PFQ150" s="5"/>
      <c r="PFR150" s="5"/>
      <c r="PFS150" s="5"/>
      <c r="PFT150" s="5"/>
      <c r="PFU150" s="5"/>
      <c r="PFV150" s="5"/>
      <c r="PFW150" s="5"/>
      <c r="PFX150" s="5"/>
      <c r="PFY150" s="5"/>
      <c r="PFZ150" s="5"/>
      <c r="PGA150" s="5"/>
      <c r="PGB150" s="5"/>
      <c r="PGC150" s="5"/>
      <c r="PGD150" s="5"/>
      <c r="PGE150" s="5"/>
      <c r="PGF150" s="5"/>
      <c r="PGG150" s="5"/>
      <c r="PGH150" s="5"/>
      <c r="PGI150" s="5"/>
      <c r="PGJ150" s="5"/>
      <c r="PGK150" s="5"/>
      <c r="PGL150" s="5"/>
      <c r="PGM150" s="5"/>
      <c r="PGN150" s="5"/>
      <c r="PGO150" s="5"/>
      <c r="PGP150" s="5"/>
      <c r="PGQ150" s="5"/>
      <c r="PGR150" s="5"/>
      <c r="PGS150" s="5"/>
      <c r="PGT150" s="5"/>
      <c r="PGU150" s="5"/>
      <c r="PGV150" s="5"/>
      <c r="PGW150" s="5"/>
      <c r="PGX150" s="5"/>
      <c r="PGY150" s="5"/>
      <c r="PGZ150" s="5"/>
      <c r="PHA150" s="5"/>
      <c r="PHB150" s="5"/>
      <c r="PHC150" s="5"/>
      <c r="PHD150" s="5"/>
      <c r="PHE150" s="5"/>
      <c r="PHF150" s="5"/>
      <c r="PHG150" s="5"/>
      <c r="PHH150" s="5"/>
      <c r="PHI150" s="5"/>
      <c r="PHJ150" s="5"/>
      <c r="PHK150" s="5"/>
      <c r="PHL150" s="5"/>
      <c r="PHM150" s="5"/>
      <c r="PHN150" s="5"/>
      <c r="PHO150" s="5"/>
      <c r="PHP150" s="5"/>
      <c r="PHQ150" s="5"/>
      <c r="PHR150" s="5"/>
      <c r="PHS150" s="5"/>
      <c r="PHT150" s="5"/>
      <c r="PHU150" s="5"/>
      <c r="PHV150" s="5"/>
      <c r="PHW150" s="5"/>
      <c r="PHX150" s="5"/>
      <c r="PHY150" s="5"/>
      <c r="PHZ150" s="5"/>
      <c r="PIA150" s="5"/>
      <c r="PIB150" s="5"/>
      <c r="PIC150" s="5"/>
      <c r="PID150" s="5"/>
      <c r="PIE150" s="5"/>
      <c r="PIF150" s="5"/>
      <c r="PIG150" s="5"/>
      <c r="PIH150" s="5"/>
      <c r="PII150" s="5"/>
      <c r="PIJ150" s="5"/>
      <c r="PIK150" s="5"/>
      <c r="PIL150" s="5"/>
      <c r="PIM150" s="5"/>
      <c r="PIN150" s="5"/>
      <c r="PIO150" s="5"/>
      <c r="PIP150" s="5"/>
      <c r="PIQ150" s="5"/>
      <c r="PIR150" s="5"/>
      <c r="PIS150" s="5"/>
      <c r="PIT150" s="5"/>
      <c r="PIU150" s="5"/>
      <c r="PIV150" s="5"/>
      <c r="PIW150" s="5"/>
      <c r="PIX150" s="5"/>
      <c r="PIY150" s="5"/>
      <c r="PIZ150" s="5"/>
      <c r="PJA150" s="5"/>
      <c r="PJB150" s="5"/>
      <c r="PJC150" s="5"/>
      <c r="PJD150" s="5"/>
      <c r="PJE150" s="5"/>
      <c r="PJF150" s="5"/>
      <c r="PJG150" s="5"/>
      <c r="PJH150" s="5"/>
      <c r="PJI150" s="5"/>
      <c r="PJJ150" s="5"/>
      <c r="PJK150" s="5"/>
      <c r="PJL150" s="5"/>
      <c r="PJM150" s="5"/>
      <c r="PJN150" s="5"/>
      <c r="PJO150" s="5"/>
      <c r="PJP150" s="5"/>
      <c r="PJQ150" s="5"/>
      <c r="PJR150" s="5"/>
      <c r="PJS150" s="5"/>
      <c r="PJT150" s="5"/>
      <c r="PJU150" s="5"/>
      <c r="PJV150" s="5"/>
      <c r="PJW150" s="5"/>
      <c r="PJX150" s="5"/>
      <c r="PJY150" s="5"/>
      <c r="PJZ150" s="5"/>
      <c r="PKA150" s="5"/>
      <c r="PKB150" s="5"/>
      <c r="PKC150" s="5"/>
      <c r="PKD150" s="5"/>
      <c r="PKE150" s="5"/>
      <c r="PKF150" s="5"/>
      <c r="PKG150" s="5"/>
      <c r="PKH150" s="5"/>
      <c r="PKI150" s="5"/>
      <c r="PKJ150" s="5"/>
      <c r="PKK150" s="5"/>
      <c r="PKL150" s="5"/>
      <c r="PKM150" s="5"/>
      <c r="PKN150" s="5"/>
      <c r="PKO150" s="5"/>
      <c r="PKP150" s="5"/>
      <c r="PKQ150" s="5"/>
      <c r="PKR150" s="5"/>
      <c r="PKS150" s="5"/>
      <c r="PKT150" s="5"/>
      <c r="PKU150" s="5"/>
      <c r="PKV150" s="5"/>
      <c r="PKW150" s="5"/>
      <c r="PKX150" s="5"/>
      <c r="PKY150" s="5"/>
      <c r="PKZ150" s="5"/>
      <c r="PLA150" s="5"/>
      <c r="PLB150" s="5"/>
      <c r="PLC150" s="5"/>
      <c r="PLD150" s="5"/>
      <c r="PLE150" s="5"/>
      <c r="PLF150" s="5"/>
      <c r="PLG150" s="5"/>
      <c r="PLH150" s="5"/>
      <c r="PLI150" s="5"/>
      <c r="PLJ150" s="5"/>
      <c r="PLK150" s="5"/>
      <c r="PLL150" s="5"/>
      <c r="PLM150" s="5"/>
      <c r="PLN150" s="5"/>
      <c r="PLO150" s="5"/>
      <c r="PLP150" s="5"/>
      <c r="PLQ150" s="5"/>
      <c r="PLR150" s="5"/>
      <c r="PLS150" s="5"/>
      <c r="PLT150" s="5"/>
      <c r="PLU150" s="5"/>
      <c r="PLV150" s="5"/>
      <c r="PLW150" s="5"/>
      <c r="PLX150" s="5"/>
      <c r="PLY150" s="5"/>
      <c r="PLZ150" s="5"/>
      <c r="PMA150" s="5"/>
      <c r="PMB150" s="5"/>
      <c r="PMC150" s="5"/>
      <c r="PMD150" s="5"/>
      <c r="PME150" s="5"/>
      <c r="PMF150" s="5"/>
      <c r="PMG150" s="5"/>
      <c r="PMH150" s="5"/>
      <c r="PMI150" s="5"/>
      <c r="PMJ150" s="5"/>
      <c r="PMK150" s="5"/>
      <c r="PML150" s="5"/>
      <c r="PMM150" s="5"/>
      <c r="PMN150" s="5"/>
      <c r="PMO150" s="5"/>
      <c r="PMP150" s="5"/>
      <c r="PMQ150" s="5"/>
      <c r="PMR150" s="5"/>
      <c r="PMS150" s="5"/>
      <c r="PMT150" s="5"/>
      <c r="PMU150" s="5"/>
      <c r="PMV150" s="5"/>
      <c r="PMW150" s="5"/>
      <c r="PMX150" s="5"/>
      <c r="PMY150" s="5"/>
      <c r="PMZ150" s="5"/>
      <c r="PNA150" s="5"/>
      <c r="PNB150" s="5"/>
      <c r="PNC150" s="5"/>
      <c r="PND150" s="5"/>
      <c r="PNE150" s="5"/>
      <c r="PNF150" s="5"/>
      <c r="PNG150" s="5"/>
      <c r="PNH150" s="5"/>
      <c r="PNI150" s="5"/>
      <c r="PNJ150" s="5"/>
      <c r="PNK150" s="5"/>
      <c r="PNL150" s="5"/>
      <c r="PNM150" s="5"/>
      <c r="PNN150" s="5"/>
      <c r="PNO150" s="5"/>
      <c r="PNP150" s="5"/>
      <c r="PNQ150" s="5"/>
      <c r="PNR150" s="5"/>
      <c r="PNS150" s="5"/>
      <c r="PNT150" s="5"/>
      <c r="PNU150" s="5"/>
      <c r="PNV150" s="5"/>
      <c r="PNW150" s="5"/>
      <c r="PNX150" s="5"/>
      <c r="PNY150" s="5"/>
      <c r="PNZ150" s="5"/>
      <c r="POA150" s="5"/>
      <c r="POB150" s="5"/>
      <c r="POC150" s="5"/>
      <c r="POD150" s="5"/>
      <c r="POE150" s="5"/>
      <c r="POF150" s="5"/>
      <c r="POG150" s="5"/>
      <c r="POH150" s="5"/>
      <c r="POI150" s="5"/>
      <c r="POJ150" s="5"/>
      <c r="POK150" s="5"/>
      <c r="POL150" s="5"/>
      <c r="POM150" s="5"/>
      <c r="PON150" s="5"/>
      <c r="POO150" s="5"/>
      <c r="POP150" s="5"/>
      <c r="POQ150" s="5"/>
      <c r="POR150" s="5"/>
      <c r="POS150" s="5"/>
      <c r="POT150" s="5"/>
      <c r="POU150" s="5"/>
      <c r="POV150" s="5"/>
      <c r="POW150" s="5"/>
      <c r="POX150" s="5"/>
      <c r="POY150" s="5"/>
      <c r="POZ150" s="5"/>
      <c r="PPA150" s="5"/>
      <c r="PPB150" s="5"/>
      <c r="PPC150" s="5"/>
      <c r="PPD150" s="5"/>
      <c r="PPE150" s="5"/>
      <c r="PPF150" s="5"/>
      <c r="PPG150" s="5"/>
      <c r="PPH150" s="5"/>
      <c r="PPI150" s="5"/>
      <c r="PPJ150" s="5"/>
      <c r="PPK150" s="5"/>
      <c r="PPL150" s="5"/>
      <c r="PPM150" s="5"/>
      <c r="PPN150" s="5"/>
      <c r="PPO150" s="5"/>
      <c r="PPP150" s="5"/>
      <c r="PPQ150" s="5"/>
      <c r="PPR150" s="5"/>
      <c r="PPS150" s="5"/>
      <c r="PPT150" s="5"/>
      <c r="PPU150" s="5"/>
      <c r="PPV150" s="5"/>
      <c r="PPW150" s="5"/>
      <c r="PPX150" s="5"/>
      <c r="PPY150" s="5"/>
      <c r="PPZ150" s="5"/>
      <c r="PQA150" s="5"/>
      <c r="PQB150" s="5"/>
      <c r="PQC150" s="5"/>
      <c r="PQD150" s="5"/>
      <c r="PQE150" s="5"/>
      <c r="PQF150" s="5"/>
      <c r="PQG150" s="5"/>
      <c r="PQH150" s="5"/>
      <c r="PQI150" s="5"/>
      <c r="PQJ150" s="5"/>
      <c r="PQK150" s="5"/>
      <c r="PQL150" s="5"/>
      <c r="PQM150" s="5"/>
      <c r="PQN150" s="5"/>
      <c r="PQO150" s="5"/>
      <c r="PQP150" s="5"/>
      <c r="PQQ150" s="5"/>
      <c r="PQR150" s="5"/>
      <c r="PQS150" s="5"/>
      <c r="PQT150" s="5"/>
      <c r="PQU150" s="5"/>
      <c r="PQV150" s="5"/>
      <c r="PQW150" s="5"/>
      <c r="PQX150" s="5"/>
      <c r="PQY150" s="5"/>
      <c r="PQZ150" s="5"/>
      <c r="PRA150" s="5"/>
      <c r="PRB150" s="5"/>
      <c r="PRC150" s="5"/>
      <c r="PRD150" s="5"/>
      <c r="PRE150" s="5"/>
      <c r="PRF150" s="5"/>
      <c r="PRG150" s="5"/>
      <c r="PRH150" s="5"/>
      <c r="PRI150" s="5"/>
      <c r="PRJ150" s="5"/>
      <c r="PRK150" s="5"/>
      <c r="PRL150" s="5"/>
      <c r="PRM150" s="5"/>
      <c r="PRN150" s="5"/>
      <c r="PRO150" s="5"/>
      <c r="PRP150" s="5"/>
      <c r="PRQ150" s="5"/>
      <c r="PRR150" s="5"/>
      <c r="PRS150" s="5"/>
      <c r="PRT150" s="5"/>
      <c r="PRU150" s="5"/>
      <c r="PRV150" s="5"/>
      <c r="PRW150" s="5"/>
      <c r="PRX150" s="5"/>
      <c r="PRY150" s="5"/>
      <c r="PRZ150" s="5"/>
      <c r="PSA150" s="5"/>
      <c r="PSB150" s="5"/>
      <c r="PSC150" s="5"/>
      <c r="PSD150" s="5"/>
      <c r="PSE150" s="5"/>
      <c r="PSF150" s="5"/>
      <c r="PSG150" s="5"/>
      <c r="PSH150" s="5"/>
      <c r="PSI150" s="5"/>
      <c r="PSJ150" s="5"/>
      <c r="PSK150" s="5"/>
      <c r="PSL150" s="5"/>
      <c r="PSM150" s="5"/>
      <c r="PSN150" s="5"/>
      <c r="PSO150" s="5"/>
      <c r="PSP150" s="5"/>
      <c r="PSQ150" s="5"/>
      <c r="PSR150" s="5"/>
      <c r="PSS150" s="5"/>
      <c r="PST150" s="5"/>
      <c r="PSU150" s="5"/>
      <c r="PSV150" s="5"/>
      <c r="PSW150" s="5"/>
      <c r="PSX150" s="5"/>
      <c r="PSY150" s="5"/>
      <c r="PSZ150" s="5"/>
      <c r="PTA150" s="5"/>
      <c r="PTB150" s="5"/>
      <c r="PTC150" s="5"/>
      <c r="PTD150" s="5"/>
      <c r="PTE150" s="5"/>
      <c r="PTF150" s="5"/>
      <c r="PTG150" s="5"/>
      <c r="PTH150" s="5"/>
      <c r="PTI150" s="5"/>
      <c r="PTJ150" s="5"/>
      <c r="PTK150" s="5"/>
      <c r="PTL150" s="5"/>
      <c r="PTM150" s="5"/>
      <c r="PTN150" s="5"/>
      <c r="PTO150" s="5"/>
      <c r="PTP150" s="5"/>
      <c r="PTQ150" s="5"/>
      <c r="PTR150" s="5"/>
      <c r="PTS150" s="5"/>
      <c r="PTT150" s="5"/>
      <c r="PTU150" s="5"/>
      <c r="PTV150" s="5"/>
      <c r="PTW150" s="5"/>
      <c r="PTX150" s="5"/>
      <c r="PTY150" s="5"/>
      <c r="PTZ150" s="5"/>
      <c r="PUA150" s="5"/>
      <c r="PUB150" s="5"/>
      <c r="PUC150" s="5"/>
      <c r="PUD150" s="5"/>
      <c r="PUE150" s="5"/>
      <c r="PUF150" s="5"/>
      <c r="PUG150" s="5"/>
      <c r="PUH150" s="5"/>
      <c r="PUI150" s="5"/>
      <c r="PUJ150" s="5"/>
      <c r="PUK150" s="5"/>
      <c r="PUL150" s="5"/>
      <c r="PUM150" s="5"/>
      <c r="PUN150" s="5"/>
      <c r="PUO150" s="5"/>
      <c r="PUP150" s="5"/>
      <c r="PUQ150" s="5"/>
      <c r="PUR150" s="5"/>
      <c r="PUS150" s="5"/>
      <c r="PUT150" s="5"/>
      <c r="PUU150" s="5"/>
      <c r="PUV150" s="5"/>
      <c r="PUW150" s="5"/>
      <c r="PUX150" s="5"/>
      <c r="PUY150" s="5"/>
      <c r="PUZ150" s="5"/>
      <c r="PVA150" s="5"/>
      <c r="PVB150" s="5"/>
      <c r="PVC150" s="5"/>
      <c r="PVD150" s="5"/>
      <c r="PVE150" s="5"/>
      <c r="PVF150" s="5"/>
      <c r="PVG150" s="5"/>
      <c r="PVH150" s="5"/>
      <c r="PVI150" s="5"/>
      <c r="PVJ150" s="5"/>
      <c r="PVK150" s="5"/>
      <c r="PVL150" s="5"/>
      <c r="PVM150" s="5"/>
      <c r="PVN150" s="5"/>
      <c r="PVO150" s="5"/>
      <c r="PVP150" s="5"/>
      <c r="PVQ150" s="5"/>
      <c r="PVR150" s="5"/>
      <c r="PVS150" s="5"/>
      <c r="PVT150" s="5"/>
      <c r="PVU150" s="5"/>
      <c r="PVV150" s="5"/>
      <c r="PVW150" s="5"/>
      <c r="PVX150" s="5"/>
      <c r="PVY150" s="5"/>
      <c r="PVZ150" s="5"/>
      <c r="PWA150" s="5"/>
      <c r="PWB150" s="5"/>
      <c r="PWC150" s="5"/>
      <c r="PWD150" s="5"/>
      <c r="PWE150" s="5"/>
      <c r="PWF150" s="5"/>
      <c r="PWG150" s="5"/>
      <c r="PWH150" s="5"/>
      <c r="PWI150" s="5"/>
      <c r="PWJ150" s="5"/>
      <c r="PWK150" s="5"/>
      <c r="PWL150" s="5"/>
      <c r="PWM150" s="5"/>
      <c r="PWN150" s="5"/>
      <c r="PWO150" s="5"/>
      <c r="PWP150" s="5"/>
      <c r="PWQ150" s="5"/>
      <c r="PWR150" s="5"/>
      <c r="PWS150" s="5"/>
      <c r="PWT150" s="5"/>
      <c r="PWU150" s="5"/>
      <c r="PWV150" s="5"/>
      <c r="PWW150" s="5"/>
      <c r="PWX150" s="5"/>
      <c r="PWY150" s="5"/>
      <c r="PWZ150" s="5"/>
      <c r="PXA150" s="5"/>
      <c r="PXB150" s="5"/>
      <c r="PXC150" s="5"/>
      <c r="PXD150" s="5"/>
      <c r="PXE150" s="5"/>
      <c r="PXF150" s="5"/>
      <c r="PXG150" s="5"/>
      <c r="PXH150" s="5"/>
      <c r="PXI150" s="5"/>
      <c r="PXJ150" s="5"/>
      <c r="PXK150" s="5"/>
      <c r="PXL150" s="5"/>
      <c r="PXM150" s="5"/>
      <c r="PXN150" s="5"/>
      <c r="PXO150" s="5"/>
      <c r="PXP150" s="5"/>
      <c r="PXQ150" s="5"/>
      <c r="PXR150" s="5"/>
      <c r="PXS150" s="5"/>
      <c r="PXT150" s="5"/>
      <c r="PXU150" s="5"/>
      <c r="PXV150" s="5"/>
      <c r="PXW150" s="5"/>
      <c r="PXX150" s="5"/>
      <c r="PXY150" s="5"/>
      <c r="PXZ150" s="5"/>
      <c r="PYA150" s="5"/>
      <c r="PYB150" s="5"/>
      <c r="PYC150" s="5"/>
      <c r="PYD150" s="5"/>
      <c r="PYE150" s="5"/>
      <c r="PYF150" s="5"/>
      <c r="PYG150" s="5"/>
      <c r="PYH150" s="5"/>
      <c r="PYI150" s="5"/>
      <c r="PYJ150" s="5"/>
      <c r="PYK150" s="5"/>
      <c r="PYL150" s="5"/>
      <c r="PYM150" s="5"/>
      <c r="PYN150" s="5"/>
      <c r="PYO150" s="5"/>
      <c r="PYP150" s="5"/>
      <c r="PYQ150" s="5"/>
      <c r="PYR150" s="5"/>
      <c r="PYS150" s="5"/>
      <c r="PYT150" s="5"/>
      <c r="PYU150" s="5"/>
      <c r="PYV150" s="5"/>
      <c r="PYW150" s="5"/>
      <c r="PYX150" s="5"/>
      <c r="PYY150" s="5"/>
      <c r="PYZ150" s="5"/>
      <c r="PZA150" s="5"/>
      <c r="PZB150" s="5"/>
      <c r="PZC150" s="5"/>
      <c r="PZD150" s="5"/>
      <c r="PZE150" s="5"/>
      <c r="PZF150" s="5"/>
      <c r="PZG150" s="5"/>
      <c r="PZH150" s="5"/>
      <c r="PZI150" s="5"/>
      <c r="PZJ150" s="5"/>
      <c r="PZK150" s="5"/>
      <c r="PZL150" s="5"/>
      <c r="PZM150" s="5"/>
      <c r="PZN150" s="5"/>
      <c r="PZO150" s="5"/>
      <c r="PZP150" s="5"/>
      <c r="PZQ150" s="5"/>
      <c r="PZR150" s="5"/>
      <c r="PZS150" s="5"/>
      <c r="PZT150" s="5"/>
      <c r="PZU150" s="5"/>
      <c r="PZV150" s="5"/>
      <c r="PZW150" s="5"/>
      <c r="PZX150" s="5"/>
      <c r="PZY150" s="5"/>
      <c r="PZZ150" s="5"/>
      <c r="QAA150" s="5"/>
      <c r="QAB150" s="5"/>
      <c r="QAC150" s="5"/>
      <c r="QAD150" s="5"/>
      <c r="QAE150" s="5"/>
      <c r="QAF150" s="5"/>
      <c r="QAG150" s="5"/>
      <c r="QAH150" s="5"/>
      <c r="QAI150" s="5"/>
      <c r="QAJ150" s="5"/>
      <c r="QAK150" s="5"/>
      <c r="QAL150" s="5"/>
      <c r="QAM150" s="5"/>
      <c r="QAN150" s="5"/>
      <c r="QAO150" s="5"/>
      <c r="QAP150" s="5"/>
      <c r="QAQ150" s="5"/>
      <c r="QAR150" s="5"/>
      <c r="QAS150" s="5"/>
      <c r="QAT150" s="5"/>
      <c r="QAU150" s="5"/>
      <c r="QAV150" s="5"/>
      <c r="QAW150" s="5"/>
      <c r="QAX150" s="5"/>
      <c r="QAY150" s="5"/>
      <c r="QAZ150" s="5"/>
      <c r="QBA150" s="5"/>
      <c r="QBB150" s="5"/>
      <c r="QBC150" s="5"/>
      <c r="QBD150" s="5"/>
      <c r="QBE150" s="5"/>
      <c r="QBF150" s="5"/>
      <c r="QBG150" s="5"/>
      <c r="QBH150" s="5"/>
      <c r="QBI150" s="5"/>
      <c r="QBJ150" s="5"/>
      <c r="QBK150" s="5"/>
      <c r="QBL150" s="5"/>
      <c r="QBM150" s="5"/>
      <c r="QBN150" s="5"/>
      <c r="QBO150" s="5"/>
      <c r="QBP150" s="5"/>
      <c r="QBQ150" s="5"/>
      <c r="QBR150" s="5"/>
      <c r="QBS150" s="5"/>
      <c r="QBT150" s="5"/>
      <c r="QBU150" s="5"/>
      <c r="QBV150" s="5"/>
      <c r="QBW150" s="5"/>
      <c r="QBX150" s="5"/>
      <c r="QBY150" s="5"/>
      <c r="QBZ150" s="5"/>
      <c r="QCA150" s="5"/>
      <c r="QCB150" s="5"/>
      <c r="QCC150" s="5"/>
      <c r="QCD150" s="5"/>
      <c r="QCE150" s="5"/>
      <c r="QCF150" s="5"/>
      <c r="QCG150" s="5"/>
      <c r="QCH150" s="5"/>
      <c r="QCI150" s="5"/>
      <c r="QCJ150" s="5"/>
      <c r="QCK150" s="5"/>
      <c r="QCL150" s="5"/>
      <c r="QCM150" s="5"/>
      <c r="QCN150" s="5"/>
      <c r="QCO150" s="5"/>
      <c r="QCP150" s="5"/>
      <c r="QCQ150" s="5"/>
      <c r="QCR150" s="5"/>
      <c r="QCS150" s="5"/>
      <c r="QCT150" s="5"/>
      <c r="QCU150" s="5"/>
      <c r="QCV150" s="5"/>
      <c r="QCW150" s="5"/>
      <c r="QCX150" s="5"/>
      <c r="QCY150" s="5"/>
      <c r="QCZ150" s="5"/>
      <c r="QDA150" s="5"/>
      <c r="QDB150" s="5"/>
      <c r="QDC150" s="5"/>
      <c r="QDD150" s="5"/>
      <c r="QDE150" s="5"/>
      <c r="QDF150" s="5"/>
      <c r="QDG150" s="5"/>
      <c r="QDH150" s="5"/>
      <c r="QDI150" s="5"/>
      <c r="QDJ150" s="5"/>
      <c r="QDK150" s="5"/>
      <c r="QDL150" s="5"/>
      <c r="QDM150" s="5"/>
      <c r="QDN150" s="5"/>
      <c r="QDO150" s="5"/>
      <c r="QDP150" s="5"/>
      <c r="QDQ150" s="5"/>
      <c r="QDR150" s="5"/>
      <c r="QDS150" s="5"/>
      <c r="QDT150" s="5"/>
      <c r="QDU150" s="5"/>
      <c r="QDV150" s="5"/>
      <c r="QDW150" s="5"/>
      <c r="QDX150" s="5"/>
      <c r="QDY150" s="5"/>
      <c r="QDZ150" s="5"/>
      <c r="QEA150" s="5"/>
      <c r="QEB150" s="5"/>
      <c r="QEC150" s="5"/>
      <c r="QED150" s="5"/>
      <c r="QEE150" s="5"/>
      <c r="QEF150" s="5"/>
      <c r="QEG150" s="5"/>
      <c r="QEH150" s="5"/>
      <c r="QEI150" s="5"/>
      <c r="QEJ150" s="5"/>
      <c r="QEK150" s="5"/>
      <c r="QEL150" s="5"/>
      <c r="QEM150" s="5"/>
      <c r="QEN150" s="5"/>
      <c r="QEO150" s="5"/>
      <c r="QEP150" s="5"/>
      <c r="QEQ150" s="5"/>
      <c r="QER150" s="5"/>
      <c r="QES150" s="5"/>
      <c r="QET150" s="5"/>
      <c r="QEU150" s="5"/>
      <c r="QEV150" s="5"/>
      <c r="QEW150" s="5"/>
      <c r="QEX150" s="5"/>
      <c r="QEY150" s="5"/>
      <c r="QEZ150" s="5"/>
      <c r="QFA150" s="5"/>
      <c r="QFB150" s="5"/>
      <c r="QFC150" s="5"/>
      <c r="QFD150" s="5"/>
      <c r="QFE150" s="5"/>
      <c r="QFF150" s="5"/>
      <c r="QFG150" s="5"/>
      <c r="QFH150" s="5"/>
      <c r="QFI150" s="5"/>
      <c r="QFJ150" s="5"/>
      <c r="QFK150" s="5"/>
      <c r="QFL150" s="5"/>
      <c r="QFM150" s="5"/>
      <c r="QFN150" s="5"/>
      <c r="QFO150" s="5"/>
      <c r="QFP150" s="5"/>
      <c r="QFQ150" s="5"/>
      <c r="QFR150" s="5"/>
      <c r="QFS150" s="5"/>
      <c r="QFT150" s="5"/>
      <c r="QFU150" s="5"/>
      <c r="QFV150" s="5"/>
      <c r="QFW150" s="5"/>
      <c r="QFX150" s="5"/>
      <c r="QFY150" s="5"/>
      <c r="QFZ150" s="5"/>
      <c r="QGA150" s="5"/>
      <c r="QGB150" s="5"/>
      <c r="QGC150" s="5"/>
      <c r="QGD150" s="5"/>
      <c r="QGE150" s="5"/>
      <c r="QGF150" s="5"/>
      <c r="QGG150" s="5"/>
      <c r="QGH150" s="5"/>
      <c r="QGI150" s="5"/>
      <c r="QGJ150" s="5"/>
      <c r="QGK150" s="5"/>
      <c r="QGL150" s="5"/>
      <c r="QGM150" s="5"/>
      <c r="QGN150" s="5"/>
      <c r="QGO150" s="5"/>
      <c r="QGP150" s="5"/>
      <c r="QGQ150" s="5"/>
      <c r="QGR150" s="5"/>
      <c r="QGS150" s="5"/>
      <c r="QGT150" s="5"/>
      <c r="QGU150" s="5"/>
      <c r="QGV150" s="5"/>
      <c r="QGW150" s="5"/>
      <c r="QGX150" s="5"/>
      <c r="QGY150" s="5"/>
      <c r="QGZ150" s="5"/>
      <c r="QHA150" s="5"/>
      <c r="QHB150" s="5"/>
      <c r="QHC150" s="5"/>
      <c r="QHD150" s="5"/>
      <c r="QHE150" s="5"/>
      <c r="QHF150" s="5"/>
      <c r="QHG150" s="5"/>
      <c r="QHH150" s="5"/>
      <c r="QHI150" s="5"/>
      <c r="QHJ150" s="5"/>
      <c r="QHK150" s="5"/>
      <c r="QHL150" s="5"/>
      <c r="QHM150" s="5"/>
      <c r="QHN150" s="5"/>
      <c r="QHO150" s="5"/>
      <c r="QHP150" s="5"/>
      <c r="QHQ150" s="5"/>
      <c r="QHR150" s="5"/>
      <c r="QHS150" s="5"/>
      <c r="QHT150" s="5"/>
      <c r="QHU150" s="5"/>
      <c r="QHV150" s="5"/>
      <c r="QHW150" s="5"/>
      <c r="QHX150" s="5"/>
      <c r="QHY150" s="5"/>
      <c r="QHZ150" s="5"/>
      <c r="QIA150" s="5"/>
      <c r="QIB150" s="5"/>
      <c r="QIC150" s="5"/>
      <c r="QID150" s="5"/>
      <c r="QIE150" s="5"/>
      <c r="QIF150" s="5"/>
      <c r="QIG150" s="5"/>
      <c r="QIH150" s="5"/>
      <c r="QII150" s="5"/>
      <c r="QIJ150" s="5"/>
      <c r="QIK150" s="5"/>
      <c r="QIL150" s="5"/>
      <c r="QIM150" s="5"/>
      <c r="QIN150" s="5"/>
      <c r="QIO150" s="5"/>
      <c r="QIP150" s="5"/>
      <c r="QIQ150" s="5"/>
      <c r="QIR150" s="5"/>
      <c r="QIS150" s="5"/>
      <c r="QIT150" s="5"/>
      <c r="QIU150" s="5"/>
      <c r="QIV150" s="5"/>
      <c r="QIW150" s="5"/>
      <c r="QIX150" s="5"/>
      <c r="QIY150" s="5"/>
      <c r="QIZ150" s="5"/>
      <c r="QJA150" s="5"/>
      <c r="QJB150" s="5"/>
      <c r="QJC150" s="5"/>
      <c r="QJD150" s="5"/>
      <c r="QJE150" s="5"/>
      <c r="QJF150" s="5"/>
      <c r="QJG150" s="5"/>
      <c r="QJH150" s="5"/>
      <c r="QJI150" s="5"/>
      <c r="QJJ150" s="5"/>
      <c r="QJK150" s="5"/>
      <c r="QJL150" s="5"/>
      <c r="QJM150" s="5"/>
      <c r="QJN150" s="5"/>
      <c r="QJO150" s="5"/>
      <c r="QJP150" s="5"/>
      <c r="QJQ150" s="5"/>
      <c r="QJR150" s="5"/>
      <c r="QJS150" s="5"/>
      <c r="QJT150" s="5"/>
      <c r="QJU150" s="5"/>
      <c r="QJV150" s="5"/>
      <c r="QJW150" s="5"/>
      <c r="QJX150" s="5"/>
      <c r="QJY150" s="5"/>
      <c r="QJZ150" s="5"/>
      <c r="QKA150" s="5"/>
      <c r="QKB150" s="5"/>
      <c r="QKC150" s="5"/>
      <c r="QKD150" s="5"/>
      <c r="QKE150" s="5"/>
      <c r="QKF150" s="5"/>
      <c r="QKG150" s="5"/>
      <c r="QKH150" s="5"/>
      <c r="QKI150" s="5"/>
      <c r="QKJ150" s="5"/>
      <c r="QKK150" s="5"/>
      <c r="QKL150" s="5"/>
      <c r="QKM150" s="5"/>
      <c r="QKN150" s="5"/>
      <c r="QKO150" s="5"/>
      <c r="QKP150" s="5"/>
      <c r="QKQ150" s="5"/>
      <c r="QKR150" s="5"/>
      <c r="QKS150" s="5"/>
      <c r="QKT150" s="5"/>
      <c r="QKU150" s="5"/>
      <c r="QKV150" s="5"/>
      <c r="QKW150" s="5"/>
      <c r="QKX150" s="5"/>
      <c r="QKY150" s="5"/>
      <c r="QKZ150" s="5"/>
      <c r="QLA150" s="5"/>
      <c r="QLB150" s="5"/>
      <c r="QLC150" s="5"/>
      <c r="QLD150" s="5"/>
      <c r="QLE150" s="5"/>
      <c r="QLF150" s="5"/>
      <c r="QLG150" s="5"/>
      <c r="QLH150" s="5"/>
      <c r="QLI150" s="5"/>
      <c r="QLJ150" s="5"/>
      <c r="QLK150" s="5"/>
      <c r="QLL150" s="5"/>
      <c r="QLM150" s="5"/>
      <c r="QLN150" s="5"/>
      <c r="QLO150" s="5"/>
      <c r="QLP150" s="5"/>
      <c r="QLQ150" s="5"/>
      <c r="QLR150" s="5"/>
      <c r="QLS150" s="5"/>
      <c r="QLT150" s="5"/>
      <c r="QLU150" s="5"/>
      <c r="QLV150" s="5"/>
      <c r="QLW150" s="5"/>
      <c r="QLX150" s="5"/>
      <c r="QLY150" s="5"/>
      <c r="QLZ150" s="5"/>
      <c r="QMA150" s="5"/>
      <c r="QMB150" s="5"/>
      <c r="QMC150" s="5"/>
      <c r="QMD150" s="5"/>
      <c r="QME150" s="5"/>
      <c r="QMF150" s="5"/>
      <c r="QMG150" s="5"/>
      <c r="QMH150" s="5"/>
      <c r="QMI150" s="5"/>
      <c r="QMJ150" s="5"/>
      <c r="QMK150" s="5"/>
      <c r="QML150" s="5"/>
      <c r="QMM150" s="5"/>
      <c r="QMN150" s="5"/>
      <c r="QMO150" s="5"/>
      <c r="QMP150" s="5"/>
      <c r="QMQ150" s="5"/>
      <c r="QMR150" s="5"/>
      <c r="QMS150" s="5"/>
      <c r="QMT150" s="5"/>
      <c r="QMU150" s="5"/>
      <c r="QMV150" s="5"/>
      <c r="QMW150" s="5"/>
      <c r="QMX150" s="5"/>
      <c r="QMY150" s="5"/>
      <c r="QMZ150" s="5"/>
      <c r="QNA150" s="5"/>
      <c r="QNB150" s="5"/>
      <c r="QNC150" s="5"/>
      <c r="QND150" s="5"/>
      <c r="QNE150" s="5"/>
      <c r="QNF150" s="5"/>
      <c r="QNG150" s="5"/>
      <c r="QNH150" s="5"/>
      <c r="QNI150" s="5"/>
      <c r="QNJ150" s="5"/>
      <c r="QNK150" s="5"/>
      <c r="QNL150" s="5"/>
      <c r="QNM150" s="5"/>
      <c r="QNN150" s="5"/>
      <c r="QNO150" s="5"/>
      <c r="QNP150" s="5"/>
      <c r="QNQ150" s="5"/>
      <c r="QNR150" s="5"/>
      <c r="QNS150" s="5"/>
      <c r="QNT150" s="5"/>
      <c r="QNU150" s="5"/>
      <c r="QNV150" s="5"/>
      <c r="QNW150" s="5"/>
      <c r="QNX150" s="5"/>
      <c r="QNY150" s="5"/>
      <c r="QNZ150" s="5"/>
      <c r="QOA150" s="5"/>
      <c r="QOB150" s="5"/>
      <c r="QOC150" s="5"/>
      <c r="QOD150" s="5"/>
      <c r="QOE150" s="5"/>
      <c r="QOF150" s="5"/>
      <c r="QOG150" s="5"/>
      <c r="QOH150" s="5"/>
      <c r="QOI150" s="5"/>
      <c r="QOJ150" s="5"/>
      <c r="QOK150" s="5"/>
      <c r="QOL150" s="5"/>
      <c r="QOM150" s="5"/>
      <c r="QON150" s="5"/>
      <c r="QOO150" s="5"/>
      <c r="QOP150" s="5"/>
      <c r="QOQ150" s="5"/>
      <c r="QOR150" s="5"/>
      <c r="QOS150" s="5"/>
      <c r="QOT150" s="5"/>
      <c r="QOU150" s="5"/>
      <c r="QOV150" s="5"/>
      <c r="QOW150" s="5"/>
      <c r="QOX150" s="5"/>
      <c r="QOY150" s="5"/>
      <c r="QOZ150" s="5"/>
      <c r="QPA150" s="5"/>
      <c r="QPB150" s="5"/>
      <c r="QPC150" s="5"/>
      <c r="QPD150" s="5"/>
      <c r="QPE150" s="5"/>
      <c r="QPF150" s="5"/>
      <c r="QPG150" s="5"/>
      <c r="QPH150" s="5"/>
      <c r="QPI150" s="5"/>
      <c r="QPJ150" s="5"/>
      <c r="QPK150" s="5"/>
      <c r="QPL150" s="5"/>
      <c r="QPM150" s="5"/>
      <c r="QPN150" s="5"/>
      <c r="QPO150" s="5"/>
      <c r="QPP150" s="5"/>
      <c r="QPQ150" s="5"/>
      <c r="QPR150" s="5"/>
      <c r="QPS150" s="5"/>
      <c r="QPT150" s="5"/>
      <c r="QPU150" s="5"/>
      <c r="QPV150" s="5"/>
      <c r="QPW150" s="5"/>
      <c r="QPX150" s="5"/>
      <c r="QPY150" s="5"/>
      <c r="QPZ150" s="5"/>
      <c r="QQA150" s="5"/>
      <c r="QQB150" s="5"/>
      <c r="QQC150" s="5"/>
      <c r="QQD150" s="5"/>
      <c r="QQE150" s="5"/>
      <c r="QQF150" s="5"/>
      <c r="QQG150" s="5"/>
      <c r="QQH150" s="5"/>
      <c r="QQI150" s="5"/>
      <c r="QQJ150" s="5"/>
      <c r="QQK150" s="5"/>
      <c r="QQL150" s="5"/>
      <c r="QQM150" s="5"/>
      <c r="QQN150" s="5"/>
      <c r="QQO150" s="5"/>
      <c r="QQP150" s="5"/>
      <c r="QQQ150" s="5"/>
      <c r="QQR150" s="5"/>
      <c r="QQS150" s="5"/>
      <c r="QQT150" s="5"/>
      <c r="QQU150" s="5"/>
      <c r="QQV150" s="5"/>
      <c r="QQW150" s="5"/>
      <c r="QQX150" s="5"/>
      <c r="QQY150" s="5"/>
      <c r="QQZ150" s="5"/>
      <c r="QRA150" s="5"/>
      <c r="QRB150" s="5"/>
      <c r="QRC150" s="5"/>
      <c r="QRD150" s="5"/>
      <c r="QRE150" s="5"/>
      <c r="QRF150" s="5"/>
      <c r="QRG150" s="5"/>
      <c r="QRH150" s="5"/>
      <c r="QRI150" s="5"/>
      <c r="QRJ150" s="5"/>
      <c r="QRK150" s="5"/>
      <c r="QRL150" s="5"/>
      <c r="QRM150" s="5"/>
      <c r="QRN150" s="5"/>
      <c r="QRO150" s="5"/>
      <c r="QRP150" s="5"/>
      <c r="QRQ150" s="5"/>
      <c r="QRR150" s="5"/>
      <c r="QRS150" s="5"/>
      <c r="QRT150" s="5"/>
      <c r="QRU150" s="5"/>
      <c r="QRV150" s="5"/>
      <c r="QRW150" s="5"/>
      <c r="QRX150" s="5"/>
      <c r="QRY150" s="5"/>
      <c r="QRZ150" s="5"/>
      <c r="QSA150" s="5"/>
      <c r="QSB150" s="5"/>
      <c r="QSC150" s="5"/>
      <c r="QSD150" s="5"/>
      <c r="QSE150" s="5"/>
      <c r="QSF150" s="5"/>
      <c r="QSG150" s="5"/>
      <c r="QSH150" s="5"/>
      <c r="QSI150" s="5"/>
      <c r="QSJ150" s="5"/>
      <c r="QSK150" s="5"/>
      <c r="QSL150" s="5"/>
      <c r="QSM150" s="5"/>
      <c r="QSN150" s="5"/>
      <c r="QSO150" s="5"/>
      <c r="QSP150" s="5"/>
      <c r="QSQ150" s="5"/>
      <c r="QSR150" s="5"/>
      <c r="QSS150" s="5"/>
      <c r="QST150" s="5"/>
      <c r="QSU150" s="5"/>
      <c r="QSV150" s="5"/>
      <c r="QSW150" s="5"/>
      <c r="QSX150" s="5"/>
      <c r="QSY150" s="5"/>
      <c r="QSZ150" s="5"/>
      <c r="QTA150" s="5"/>
      <c r="QTB150" s="5"/>
      <c r="QTC150" s="5"/>
      <c r="QTD150" s="5"/>
      <c r="QTE150" s="5"/>
      <c r="QTF150" s="5"/>
      <c r="QTG150" s="5"/>
      <c r="QTH150" s="5"/>
      <c r="QTI150" s="5"/>
      <c r="QTJ150" s="5"/>
      <c r="QTK150" s="5"/>
      <c r="QTL150" s="5"/>
      <c r="QTM150" s="5"/>
      <c r="QTN150" s="5"/>
      <c r="QTO150" s="5"/>
      <c r="QTP150" s="5"/>
      <c r="QTQ150" s="5"/>
      <c r="QTR150" s="5"/>
      <c r="QTS150" s="5"/>
      <c r="QTT150" s="5"/>
      <c r="QTU150" s="5"/>
      <c r="QTV150" s="5"/>
      <c r="QTW150" s="5"/>
      <c r="QTX150" s="5"/>
      <c r="QTY150" s="5"/>
      <c r="QTZ150" s="5"/>
      <c r="QUA150" s="5"/>
      <c r="QUB150" s="5"/>
      <c r="QUC150" s="5"/>
      <c r="QUD150" s="5"/>
      <c r="QUE150" s="5"/>
      <c r="QUF150" s="5"/>
      <c r="QUG150" s="5"/>
      <c r="QUH150" s="5"/>
      <c r="QUI150" s="5"/>
      <c r="QUJ150" s="5"/>
      <c r="QUK150" s="5"/>
      <c r="QUL150" s="5"/>
      <c r="QUM150" s="5"/>
      <c r="QUN150" s="5"/>
      <c r="QUO150" s="5"/>
      <c r="QUP150" s="5"/>
      <c r="QUQ150" s="5"/>
      <c r="QUR150" s="5"/>
      <c r="QUS150" s="5"/>
      <c r="QUT150" s="5"/>
      <c r="QUU150" s="5"/>
      <c r="QUV150" s="5"/>
      <c r="QUW150" s="5"/>
      <c r="QUX150" s="5"/>
      <c r="QUY150" s="5"/>
      <c r="QUZ150" s="5"/>
      <c r="QVA150" s="5"/>
      <c r="QVB150" s="5"/>
      <c r="QVC150" s="5"/>
      <c r="QVD150" s="5"/>
      <c r="QVE150" s="5"/>
      <c r="QVF150" s="5"/>
      <c r="QVG150" s="5"/>
      <c r="QVH150" s="5"/>
      <c r="QVI150" s="5"/>
      <c r="QVJ150" s="5"/>
      <c r="QVK150" s="5"/>
      <c r="QVL150" s="5"/>
      <c r="QVM150" s="5"/>
      <c r="QVN150" s="5"/>
      <c r="QVO150" s="5"/>
      <c r="QVP150" s="5"/>
      <c r="QVQ150" s="5"/>
      <c r="QVR150" s="5"/>
      <c r="QVS150" s="5"/>
      <c r="QVT150" s="5"/>
      <c r="QVU150" s="5"/>
      <c r="QVV150" s="5"/>
      <c r="QVW150" s="5"/>
      <c r="QVX150" s="5"/>
      <c r="QVY150" s="5"/>
      <c r="QVZ150" s="5"/>
      <c r="QWA150" s="5"/>
      <c r="QWB150" s="5"/>
      <c r="QWC150" s="5"/>
      <c r="QWD150" s="5"/>
      <c r="QWE150" s="5"/>
      <c r="QWF150" s="5"/>
      <c r="QWG150" s="5"/>
      <c r="QWH150" s="5"/>
      <c r="QWI150" s="5"/>
      <c r="QWJ150" s="5"/>
      <c r="QWK150" s="5"/>
      <c r="QWL150" s="5"/>
      <c r="QWM150" s="5"/>
      <c r="QWN150" s="5"/>
      <c r="QWO150" s="5"/>
      <c r="QWP150" s="5"/>
      <c r="QWQ150" s="5"/>
      <c r="QWR150" s="5"/>
      <c r="QWS150" s="5"/>
      <c r="QWT150" s="5"/>
      <c r="QWU150" s="5"/>
      <c r="QWV150" s="5"/>
      <c r="QWW150" s="5"/>
      <c r="QWX150" s="5"/>
      <c r="QWY150" s="5"/>
      <c r="QWZ150" s="5"/>
      <c r="QXA150" s="5"/>
      <c r="QXB150" s="5"/>
      <c r="QXC150" s="5"/>
      <c r="QXD150" s="5"/>
      <c r="QXE150" s="5"/>
      <c r="QXF150" s="5"/>
      <c r="QXG150" s="5"/>
      <c r="QXH150" s="5"/>
      <c r="QXI150" s="5"/>
      <c r="QXJ150" s="5"/>
      <c r="QXK150" s="5"/>
      <c r="QXL150" s="5"/>
      <c r="QXM150" s="5"/>
      <c r="QXN150" s="5"/>
      <c r="QXO150" s="5"/>
      <c r="QXP150" s="5"/>
      <c r="QXQ150" s="5"/>
      <c r="QXR150" s="5"/>
      <c r="QXS150" s="5"/>
      <c r="QXT150" s="5"/>
      <c r="QXU150" s="5"/>
      <c r="QXV150" s="5"/>
      <c r="QXW150" s="5"/>
      <c r="QXX150" s="5"/>
      <c r="QXY150" s="5"/>
      <c r="QXZ150" s="5"/>
      <c r="QYA150" s="5"/>
      <c r="QYB150" s="5"/>
      <c r="QYC150" s="5"/>
      <c r="QYD150" s="5"/>
      <c r="QYE150" s="5"/>
      <c r="QYF150" s="5"/>
      <c r="QYG150" s="5"/>
      <c r="QYH150" s="5"/>
      <c r="QYI150" s="5"/>
      <c r="QYJ150" s="5"/>
      <c r="QYK150" s="5"/>
      <c r="QYL150" s="5"/>
      <c r="QYM150" s="5"/>
      <c r="QYN150" s="5"/>
      <c r="QYO150" s="5"/>
      <c r="QYP150" s="5"/>
      <c r="QYQ150" s="5"/>
      <c r="QYR150" s="5"/>
      <c r="QYS150" s="5"/>
      <c r="QYT150" s="5"/>
      <c r="QYU150" s="5"/>
      <c r="QYV150" s="5"/>
      <c r="QYW150" s="5"/>
      <c r="QYX150" s="5"/>
      <c r="QYY150" s="5"/>
      <c r="QYZ150" s="5"/>
      <c r="QZA150" s="5"/>
      <c r="QZB150" s="5"/>
      <c r="QZC150" s="5"/>
      <c r="QZD150" s="5"/>
      <c r="QZE150" s="5"/>
      <c r="QZF150" s="5"/>
      <c r="QZG150" s="5"/>
      <c r="QZH150" s="5"/>
      <c r="QZI150" s="5"/>
      <c r="QZJ150" s="5"/>
      <c r="QZK150" s="5"/>
      <c r="QZL150" s="5"/>
      <c r="QZM150" s="5"/>
      <c r="QZN150" s="5"/>
      <c r="QZO150" s="5"/>
      <c r="QZP150" s="5"/>
      <c r="QZQ150" s="5"/>
      <c r="QZR150" s="5"/>
      <c r="QZS150" s="5"/>
      <c r="QZT150" s="5"/>
      <c r="QZU150" s="5"/>
      <c r="QZV150" s="5"/>
      <c r="QZW150" s="5"/>
      <c r="QZX150" s="5"/>
      <c r="QZY150" s="5"/>
      <c r="QZZ150" s="5"/>
      <c r="RAA150" s="5"/>
      <c r="RAB150" s="5"/>
      <c r="RAC150" s="5"/>
      <c r="RAD150" s="5"/>
      <c r="RAE150" s="5"/>
      <c r="RAF150" s="5"/>
      <c r="RAG150" s="5"/>
      <c r="RAH150" s="5"/>
      <c r="RAI150" s="5"/>
      <c r="RAJ150" s="5"/>
      <c r="RAK150" s="5"/>
      <c r="RAL150" s="5"/>
      <c r="RAM150" s="5"/>
      <c r="RAN150" s="5"/>
      <c r="RAO150" s="5"/>
      <c r="RAP150" s="5"/>
      <c r="RAQ150" s="5"/>
      <c r="RAR150" s="5"/>
      <c r="RAS150" s="5"/>
      <c r="RAT150" s="5"/>
      <c r="RAU150" s="5"/>
      <c r="RAV150" s="5"/>
      <c r="RAW150" s="5"/>
      <c r="RAX150" s="5"/>
      <c r="RAY150" s="5"/>
      <c r="RAZ150" s="5"/>
      <c r="RBA150" s="5"/>
      <c r="RBB150" s="5"/>
      <c r="RBC150" s="5"/>
      <c r="RBD150" s="5"/>
      <c r="RBE150" s="5"/>
      <c r="RBF150" s="5"/>
      <c r="RBG150" s="5"/>
      <c r="RBH150" s="5"/>
      <c r="RBI150" s="5"/>
      <c r="RBJ150" s="5"/>
      <c r="RBK150" s="5"/>
      <c r="RBL150" s="5"/>
      <c r="RBM150" s="5"/>
      <c r="RBN150" s="5"/>
      <c r="RBO150" s="5"/>
      <c r="RBP150" s="5"/>
      <c r="RBQ150" s="5"/>
      <c r="RBR150" s="5"/>
      <c r="RBS150" s="5"/>
      <c r="RBT150" s="5"/>
      <c r="RBU150" s="5"/>
      <c r="RBV150" s="5"/>
      <c r="RBW150" s="5"/>
      <c r="RBX150" s="5"/>
      <c r="RBY150" s="5"/>
      <c r="RBZ150" s="5"/>
      <c r="RCA150" s="5"/>
      <c r="RCB150" s="5"/>
      <c r="RCC150" s="5"/>
      <c r="RCD150" s="5"/>
      <c r="RCE150" s="5"/>
      <c r="RCF150" s="5"/>
      <c r="RCG150" s="5"/>
      <c r="RCH150" s="5"/>
      <c r="RCI150" s="5"/>
      <c r="RCJ150" s="5"/>
      <c r="RCK150" s="5"/>
      <c r="RCL150" s="5"/>
      <c r="RCM150" s="5"/>
      <c r="RCN150" s="5"/>
      <c r="RCO150" s="5"/>
      <c r="RCP150" s="5"/>
      <c r="RCQ150" s="5"/>
      <c r="RCR150" s="5"/>
      <c r="RCS150" s="5"/>
      <c r="RCT150" s="5"/>
      <c r="RCU150" s="5"/>
      <c r="RCV150" s="5"/>
      <c r="RCW150" s="5"/>
      <c r="RCX150" s="5"/>
      <c r="RCY150" s="5"/>
      <c r="RCZ150" s="5"/>
      <c r="RDA150" s="5"/>
      <c r="RDB150" s="5"/>
      <c r="RDC150" s="5"/>
      <c r="RDD150" s="5"/>
      <c r="RDE150" s="5"/>
      <c r="RDF150" s="5"/>
      <c r="RDG150" s="5"/>
      <c r="RDH150" s="5"/>
      <c r="RDI150" s="5"/>
      <c r="RDJ150" s="5"/>
      <c r="RDK150" s="5"/>
      <c r="RDL150" s="5"/>
      <c r="RDM150" s="5"/>
      <c r="RDN150" s="5"/>
      <c r="RDO150" s="5"/>
      <c r="RDP150" s="5"/>
      <c r="RDQ150" s="5"/>
      <c r="RDR150" s="5"/>
      <c r="RDS150" s="5"/>
      <c r="RDT150" s="5"/>
      <c r="RDU150" s="5"/>
      <c r="RDV150" s="5"/>
      <c r="RDW150" s="5"/>
      <c r="RDX150" s="5"/>
      <c r="RDY150" s="5"/>
      <c r="RDZ150" s="5"/>
      <c r="REA150" s="5"/>
      <c r="REB150" s="5"/>
      <c r="REC150" s="5"/>
      <c r="RED150" s="5"/>
      <c r="REE150" s="5"/>
      <c r="REF150" s="5"/>
      <c r="REG150" s="5"/>
      <c r="REH150" s="5"/>
      <c r="REI150" s="5"/>
      <c r="REJ150" s="5"/>
      <c r="REK150" s="5"/>
      <c r="REL150" s="5"/>
      <c r="REM150" s="5"/>
      <c r="REN150" s="5"/>
      <c r="REO150" s="5"/>
      <c r="REP150" s="5"/>
      <c r="REQ150" s="5"/>
      <c r="RER150" s="5"/>
      <c r="RES150" s="5"/>
      <c r="RET150" s="5"/>
      <c r="REU150" s="5"/>
      <c r="REV150" s="5"/>
      <c r="REW150" s="5"/>
      <c r="REX150" s="5"/>
      <c r="REY150" s="5"/>
      <c r="REZ150" s="5"/>
      <c r="RFA150" s="5"/>
      <c r="RFB150" s="5"/>
      <c r="RFC150" s="5"/>
      <c r="RFD150" s="5"/>
      <c r="RFE150" s="5"/>
      <c r="RFF150" s="5"/>
      <c r="RFG150" s="5"/>
      <c r="RFH150" s="5"/>
      <c r="RFI150" s="5"/>
      <c r="RFJ150" s="5"/>
      <c r="RFK150" s="5"/>
      <c r="RFL150" s="5"/>
      <c r="RFM150" s="5"/>
      <c r="RFN150" s="5"/>
      <c r="RFO150" s="5"/>
      <c r="RFP150" s="5"/>
      <c r="RFQ150" s="5"/>
      <c r="RFR150" s="5"/>
      <c r="RFS150" s="5"/>
      <c r="RFT150" s="5"/>
      <c r="RFU150" s="5"/>
      <c r="RFV150" s="5"/>
      <c r="RFW150" s="5"/>
      <c r="RFX150" s="5"/>
      <c r="RFY150" s="5"/>
      <c r="RFZ150" s="5"/>
      <c r="RGA150" s="5"/>
      <c r="RGB150" s="5"/>
      <c r="RGC150" s="5"/>
      <c r="RGD150" s="5"/>
      <c r="RGE150" s="5"/>
      <c r="RGF150" s="5"/>
      <c r="RGG150" s="5"/>
      <c r="RGH150" s="5"/>
      <c r="RGI150" s="5"/>
      <c r="RGJ150" s="5"/>
      <c r="RGK150" s="5"/>
      <c r="RGL150" s="5"/>
      <c r="RGM150" s="5"/>
      <c r="RGN150" s="5"/>
      <c r="RGO150" s="5"/>
      <c r="RGP150" s="5"/>
      <c r="RGQ150" s="5"/>
      <c r="RGR150" s="5"/>
      <c r="RGS150" s="5"/>
      <c r="RGT150" s="5"/>
      <c r="RGU150" s="5"/>
      <c r="RGV150" s="5"/>
      <c r="RGW150" s="5"/>
      <c r="RGX150" s="5"/>
      <c r="RGY150" s="5"/>
      <c r="RGZ150" s="5"/>
      <c r="RHA150" s="5"/>
      <c r="RHB150" s="5"/>
      <c r="RHC150" s="5"/>
      <c r="RHD150" s="5"/>
      <c r="RHE150" s="5"/>
      <c r="RHF150" s="5"/>
      <c r="RHG150" s="5"/>
      <c r="RHH150" s="5"/>
      <c r="RHI150" s="5"/>
      <c r="RHJ150" s="5"/>
      <c r="RHK150" s="5"/>
      <c r="RHL150" s="5"/>
      <c r="RHM150" s="5"/>
      <c r="RHN150" s="5"/>
      <c r="RHO150" s="5"/>
      <c r="RHP150" s="5"/>
      <c r="RHQ150" s="5"/>
      <c r="RHR150" s="5"/>
      <c r="RHS150" s="5"/>
      <c r="RHT150" s="5"/>
      <c r="RHU150" s="5"/>
      <c r="RHV150" s="5"/>
      <c r="RHW150" s="5"/>
      <c r="RHX150" s="5"/>
      <c r="RHY150" s="5"/>
      <c r="RHZ150" s="5"/>
      <c r="RIA150" s="5"/>
      <c r="RIB150" s="5"/>
      <c r="RIC150" s="5"/>
      <c r="RID150" s="5"/>
      <c r="RIE150" s="5"/>
      <c r="RIF150" s="5"/>
      <c r="RIG150" s="5"/>
      <c r="RIH150" s="5"/>
      <c r="RII150" s="5"/>
      <c r="RIJ150" s="5"/>
      <c r="RIK150" s="5"/>
      <c r="RIL150" s="5"/>
      <c r="RIM150" s="5"/>
      <c r="RIN150" s="5"/>
      <c r="RIO150" s="5"/>
      <c r="RIP150" s="5"/>
      <c r="RIQ150" s="5"/>
      <c r="RIR150" s="5"/>
      <c r="RIS150" s="5"/>
      <c r="RIT150" s="5"/>
      <c r="RIU150" s="5"/>
      <c r="RIV150" s="5"/>
      <c r="RIW150" s="5"/>
      <c r="RIX150" s="5"/>
      <c r="RIY150" s="5"/>
      <c r="RIZ150" s="5"/>
      <c r="RJA150" s="5"/>
      <c r="RJB150" s="5"/>
      <c r="RJC150" s="5"/>
      <c r="RJD150" s="5"/>
      <c r="RJE150" s="5"/>
      <c r="RJF150" s="5"/>
      <c r="RJG150" s="5"/>
      <c r="RJH150" s="5"/>
      <c r="RJI150" s="5"/>
      <c r="RJJ150" s="5"/>
      <c r="RJK150" s="5"/>
      <c r="RJL150" s="5"/>
      <c r="RJM150" s="5"/>
      <c r="RJN150" s="5"/>
      <c r="RJO150" s="5"/>
      <c r="RJP150" s="5"/>
      <c r="RJQ150" s="5"/>
      <c r="RJR150" s="5"/>
      <c r="RJS150" s="5"/>
      <c r="RJT150" s="5"/>
      <c r="RJU150" s="5"/>
      <c r="RJV150" s="5"/>
      <c r="RJW150" s="5"/>
      <c r="RJX150" s="5"/>
      <c r="RJY150" s="5"/>
      <c r="RJZ150" s="5"/>
      <c r="RKA150" s="5"/>
      <c r="RKB150" s="5"/>
      <c r="RKC150" s="5"/>
      <c r="RKD150" s="5"/>
      <c r="RKE150" s="5"/>
      <c r="RKF150" s="5"/>
      <c r="RKG150" s="5"/>
      <c r="RKH150" s="5"/>
      <c r="RKI150" s="5"/>
      <c r="RKJ150" s="5"/>
      <c r="RKK150" s="5"/>
      <c r="RKL150" s="5"/>
      <c r="RKM150" s="5"/>
      <c r="RKN150" s="5"/>
      <c r="RKO150" s="5"/>
      <c r="RKP150" s="5"/>
      <c r="RKQ150" s="5"/>
      <c r="RKR150" s="5"/>
      <c r="RKS150" s="5"/>
      <c r="RKT150" s="5"/>
      <c r="RKU150" s="5"/>
      <c r="RKV150" s="5"/>
      <c r="RKW150" s="5"/>
      <c r="RKX150" s="5"/>
      <c r="RKY150" s="5"/>
      <c r="RKZ150" s="5"/>
      <c r="RLA150" s="5"/>
      <c r="RLB150" s="5"/>
      <c r="RLC150" s="5"/>
      <c r="RLD150" s="5"/>
      <c r="RLE150" s="5"/>
      <c r="RLF150" s="5"/>
      <c r="RLG150" s="5"/>
      <c r="RLH150" s="5"/>
      <c r="RLI150" s="5"/>
      <c r="RLJ150" s="5"/>
      <c r="RLK150" s="5"/>
      <c r="RLL150" s="5"/>
      <c r="RLM150" s="5"/>
      <c r="RLN150" s="5"/>
      <c r="RLO150" s="5"/>
      <c r="RLP150" s="5"/>
      <c r="RLQ150" s="5"/>
      <c r="RLR150" s="5"/>
      <c r="RLS150" s="5"/>
      <c r="RLT150" s="5"/>
      <c r="RLU150" s="5"/>
      <c r="RLV150" s="5"/>
      <c r="RLW150" s="5"/>
      <c r="RLX150" s="5"/>
      <c r="RLY150" s="5"/>
      <c r="RLZ150" s="5"/>
      <c r="RMA150" s="5"/>
      <c r="RMB150" s="5"/>
      <c r="RMC150" s="5"/>
      <c r="RMD150" s="5"/>
      <c r="RME150" s="5"/>
      <c r="RMF150" s="5"/>
      <c r="RMG150" s="5"/>
      <c r="RMH150" s="5"/>
      <c r="RMI150" s="5"/>
      <c r="RMJ150" s="5"/>
      <c r="RMK150" s="5"/>
      <c r="RML150" s="5"/>
      <c r="RMM150" s="5"/>
      <c r="RMN150" s="5"/>
      <c r="RMO150" s="5"/>
      <c r="RMP150" s="5"/>
      <c r="RMQ150" s="5"/>
      <c r="RMR150" s="5"/>
      <c r="RMS150" s="5"/>
      <c r="RMT150" s="5"/>
      <c r="RMU150" s="5"/>
      <c r="RMV150" s="5"/>
      <c r="RMW150" s="5"/>
      <c r="RMX150" s="5"/>
      <c r="RMY150" s="5"/>
      <c r="RMZ150" s="5"/>
      <c r="RNA150" s="5"/>
      <c r="RNB150" s="5"/>
      <c r="RNC150" s="5"/>
      <c r="RND150" s="5"/>
      <c r="RNE150" s="5"/>
      <c r="RNF150" s="5"/>
      <c r="RNG150" s="5"/>
      <c r="RNH150" s="5"/>
      <c r="RNI150" s="5"/>
      <c r="RNJ150" s="5"/>
      <c r="RNK150" s="5"/>
      <c r="RNL150" s="5"/>
      <c r="RNM150" s="5"/>
      <c r="RNN150" s="5"/>
      <c r="RNO150" s="5"/>
      <c r="RNP150" s="5"/>
      <c r="RNQ150" s="5"/>
      <c r="RNR150" s="5"/>
      <c r="RNS150" s="5"/>
      <c r="RNT150" s="5"/>
      <c r="RNU150" s="5"/>
      <c r="RNV150" s="5"/>
      <c r="RNW150" s="5"/>
      <c r="RNX150" s="5"/>
      <c r="RNY150" s="5"/>
      <c r="RNZ150" s="5"/>
      <c r="ROA150" s="5"/>
      <c r="ROB150" s="5"/>
      <c r="ROC150" s="5"/>
      <c r="ROD150" s="5"/>
      <c r="ROE150" s="5"/>
      <c r="ROF150" s="5"/>
      <c r="ROG150" s="5"/>
      <c r="ROH150" s="5"/>
      <c r="ROI150" s="5"/>
      <c r="ROJ150" s="5"/>
      <c r="ROK150" s="5"/>
      <c r="ROL150" s="5"/>
      <c r="ROM150" s="5"/>
      <c r="RON150" s="5"/>
      <c r="ROO150" s="5"/>
      <c r="ROP150" s="5"/>
      <c r="ROQ150" s="5"/>
      <c r="ROR150" s="5"/>
      <c r="ROS150" s="5"/>
      <c r="ROT150" s="5"/>
      <c r="ROU150" s="5"/>
      <c r="ROV150" s="5"/>
      <c r="ROW150" s="5"/>
      <c r="ROX150" s="5"/>
      <c r="ROY150" s="5"/>
      <c r="ROZ150" s="5"/>
      <c r="RPA150" s="5"/>
      <c r="RPB150" s="5"/>
      <c r="RPC150" s="5"/>
      <c r="RPD150" s="5"/>
      <c r="RPE150" s="5"/>
      <c r="RPF150" s="5"/>
      <c r="RPG150" s="5"/>
      <c r="RPH150" s="5"/>
      <c r="RPI150" s="5"/>
      <c r="RPJ150" s="5"/>
      <c r="RPK150" s="5"/>
      <c r="RPL150" s="5"/>
      <c r="RPM150" s="5"/>
      <c r="RPN150" s="5"/>
      <c r="RPO150" s="5"/>
      <c r="RPP150" s="5"/>
      <c r="RPQ150" s="5"/>
      <c r="RPR150" s="5"/>
      <c r="RPS150" s="5"/>
      <c r="RPT150" s="5"/>
      <c r="RPU150" s="5"/>
      <c r="RPV150" s="5"/>
      <c r="RPW150" s="5"/>
      <c r="RPX150" s="5"/>
      <c r="RPY150" s="5"/>
      <c r="RPZ150" s="5"/>
      <c r="RQA150" s="5"/>
      <c r="RQB150" s="5"/>
      <c r="RQC150" s="5"/>
      <c r="RQD150" s="5"/>
      <c r="RQE150" s="5"/>
      <c r="RQF150" s="5"/>
      <c r="RQG150" s="5"/>
      <c r="RQH150" s="5"/>
      <c r="RQI150" s="5"/>
      <c r="RQJ150" s="5"/>
      <c r="RQK150" s="5"/>
      <c r="RQL150" s="5"/>
      <c r="RQM150" s="5"/>
      <c r="RQN150" s="5"/>
      <c r="RQO150" s="5"/>
      <c r="RQP150" s="5"/>
      <c r="RQQ150" s="5"/>
      <c r="RQR150" s="5"/>
      <c r="RQS150" s="5"/>
      <c r="RQT150" s="5"/>
      <c r="RQU150" s="5"/>
      <c r="RQV150" s="5"/>
      <c r="RQW150" s="5"/>
      <c r="RQX150" s="5"/>
      <c r="RQY150" s="5"/>
      <c r="RQZ150" s="5"/>
      <c r="RRA150" s="5"/>
      <c r="RRB150" s="5"/>
      <c r="RRC150" s="5"/>
      <c r="RRD150" s="5"/>
      <c r="RRE150" s="5"/>
      <c r="RRF150" s="5"/>
      <c r="RRG150" s="5"/>
      <c r="RRH150" s="5"/>
      <c r="RRI150" s="5"/>
      <c r="RRJ150" s="5"/>
      <c r="RRK150" s="5"/>
      <c r="RRL150" s="5"/>
      <c r="RRM150" s="5"/>
      <c r="RRN150" s="5"/>
      <c r="RRO150" s="5"/>
      <c r="RRP150" s="5"/>
      <c r="RRQ150" s="5"/>
      <c r="RRR150" s="5"/>
      <c r="RRS150" s="5"/>
      <c r="RRT150" s="5"/>
      <c r="RRU150" s="5"/>
      <c r="RRV150" s="5"/>
      <c r="RRW150" s="5"/>
      <c r="RRX150" s="5"/>
      <c r="RRY150" s="5"/>
      <c r="RRZ150" s="5"/>
      <c r="RSA150" s="5"/>
      <c r="RSB150" s="5"/>
      <c r="RSC150" s="5"/>
      <c r="RSD150" s="5"/>
      <c r="RSE150" s="5"/>
      <c r="RSF150" s="5"/>
      <c r="RSG150" s="5"/>
      <c r="RSH150" s="5"/>
      <c r="RSI150" s="5"/>
      <c r="RSJ150" s="5"/>
      <c r="RSK150" s="5"/>
      <c r="RSL150" s="5"/>
      <c r="RSM150" s="5"/>
      <c r="RSN150" s="5"/>
      <c r="RSO150" s="5"/>
      <c r="RSP150" s="5"/>
      <c r="RSQ150" s="5"/>
      <c r="RSR150" s="5"/>
      <c r="RSS150" s="5"/>
      <c r="RST150" s="5"/>
      <c r="RSU150" s="5"/>
      <c r="RSV150" s="5"/>
      <c r="RSW150" s="5"/>
      <c r="RSX150" s="5"/>
      <c r="RSY150" s="5"/>
      <c r="RSZ150" s="5"/>
      <c r="RTA150" s="5"/>
      <c r="RTB150" s="5"/>
      <c r="RTC150" s="5"/>
      <c r="RTD150" s="5"/>
      <c r="RTE150" s="5"/>
      <c r="RTF150" s="5"/>
      <c r="RTG150" s="5"/>
      <c r="RTH150" s="5"/>
      <c r="RTI150" s="5"/>
      <c r="RTJ150" s="5"/>
      <c r="RTK150" s="5"/>
      <c r="RTL150" s="5"/>
      <c r="RTM150" s="5"/>
      <c r="RTN150" s="5"/>
      <c r="RTO150" s="5"/>
      <c r="RTP150" s="5"/>
      <c r="RTQ150" s="5"/>
      <c r="RTR150" s="5"/>
      <c r="RTS150" s="5"/>
      <c r="RTT150" s="5"/>
      <c r="RTU150" s="5"/>
      <c r="RTV150" s="5"/>
      <c r="RTW150" s="5"/>
      <c r="RTX150" s="5"/>
      <c r="RTY150" s="5"/>
      <c r="RTZ150" s="5"/>
      <c r="RUA150" s="5"/>
      <c r="RUB150" s="5"/>
      <c r="RUC150" s="5"/>
      <c r="RUD150" s="5"/>
      <c r="RUE150" s="5"/>
      <c r="RUF150" s="5"/>
      <c r="RUG150" s="5"/>
      <c r="RUH150" s="5"/>
      <c r="RUI150" s="5"/>
      <c r="RUJ150" s="5"/>
      <c r="RUK150" s="5"/>
      <c r="RUL150" s="5"/>
      <c r="RUM150" s="5"/>
      <c r="RUN150" s="5"/>
      <c r="RUO150" s="5"/>
      <c r="RUP150" s="5"/>
      <c r="RUQ150" s="5"/>
      <c r="RUR150" s="5"/>
      <c r="RUS150" s="5"/>
      <c r="RUT150" s="5"/>
      <c r="RUU150" s="5"/>
      <c r="RUV150" s="5"/>
      <c r="RUW150" s="5"/>
      <c r="RUX150" s="5"/>
      <c r="RUY150" s="5"/>
      <c r="RUZ150" s="5"/>
      <c r="RVA150" s="5"/>
      <c r="RVB150" s="5"/>
      <c r="RVC150" s="5"/>
      <c r="RVD150" s="5"/>
      <c r="RVE150" s="5"/>
      <c r="RVF150" s="5"/>
      <c r="RVG150" s="5"/>
      <c r="RVH150" s="5"/>
      <c r="RVI150" s="5"/>
      <c r="RVJ150" s="5"/>
      <c r="RVK150" s="5"/>
      <c r="RVL150" s="5"/>
      <c r="RVM150" s="5"/>
      <c r="RVN150" s="5"/>
      <c r="RVO150" s="5"/>
      <c r="RVP150" s="5"/>
      <c r="RVQ150" s="5"/>
      <c r="RVR150" s="5"/>
      <c r="RVS150" s="5"/>
      <c r="RVT150" s="5"/>
      <c r="RVU150" s="5"/>
      <c r="RVV150" s="5"/>
      <c r="RVW150" s="5"/>
      <c r="RVX150" s="5"/>
      <c r="RVY150" s="5"/>
      <c r="RVZ150" s="5"/>
      <c r="RWA150" s="5"/>
      <c r="RWB150" s="5"/>
      <c r="RWC150" s="5"/>
      <c r="RWD150" s="5"/>
      <c r="RWE150" s="5"/>
      <c r="RWF150" s="5"/>
      <c r="RWG150" s="5"/>
      <c r="RWH150" s="5"/>
      <c r="RWI150" s="5"/>
      <c r="RWJ150" s="5"/>
      <c r="RWK150" s="5"/>
      <c r="RWL150" s="5"/>
      <c r="RWM150" s="5"/>
      <c r="RWN150" s="5"/>
      <c r="RWO150" s="5"/>
      <c r="RWP150" s="5"/>
      <c r="RWQ150" s="5"/>
      <c r="RWR150" s="5"/>
      <c r="RWS150" s="5"/>
      <c r="RWT150" s="5"/>
      <c r="RWU150" s="5"/>
      <c r="RWV150" s="5"/>
      <c r="RWW150" s="5"/>
      <c r="RWX150" s="5"/>
      <c r="RWY150" s="5"/>
      <c r="RWZ150" s="5"/>
      <c r="RXA150" s="5"/>
      <c r="RXB150" s="5"/>
      <c r="RXC150" s="5"/>
      <c r="RXD150" s="5"/>
      <c r="RXE150" s="5"/>
      <c r="RXF150" s="5"/>
      <c r="RXG150" s="5"/>
      <c r="RXH150" s="5"/>
      <c r="RXI150" s="5"/>
      <c r="RXJ150" s="5"/>
      <c r="RXK150" s="5"/>
      <c r="RXL150" s="5"/>
      <c r="RXM150" s="5"/>
      <c r="RXN150" s="5"/>
      <c r="RXO150" s="5"/>
      <c r="RXP150" s="5"/>
      <c r="RXQ150" s="5"/>
      <c r="RXR150" s="5"/>
      <c r="RXS150" s="5"/>
      <c r="RXT150" s="5"/>
      <c r="RXU150" s="5"/>
      <c r="RXV150" s="5"/>
      <c r="RXW150" s="5"/>
      <c r="RXX150" s="5"/>
      <c r="RXY150" s="5"/>
      <c r="RXZ150" s="5"/>
      <c r="RYA150" s="5"/>
      <c r="RYB150" s="5"/>
      <c r="RYC150" s="5"/>
      <c r="RYD150" s="5"/>
      <c r="RYE150" s="5"/>
      <c r="RYF150" s="5"/>
      <c r="RYG150" s="5"/>
      <c r="RYH150" s="5"/>
      <c r="RYI150" s="5"/>
      <c r="RYJ150" s="5"/>
      <c r="RYK150" s="5"/>
      <c r="RYL150" s="5"/>
      <c r="RYM150" s="5"/>
      <c r="RYN150" s="5"/>
      <c r="RYO150" s="5"/>
      <c r="RYP150" s="5"/>
      <c r="RYQ150" s="5"/>
      <c r="RYR150" s="5"/>
      <c r="RYS150" s="5"/>
      <c r="RYT150" s="5"/>
      <c r="RYU150" s="5"/>
      <c r="RYV150" s="5"/>
      <c r="RYW150" s="5"/>
      <c r="RYX150" s="5"/>
      <c r="RYY150" s="5"/>
      <c r="RYZ150" s="5"/>
      <c r="RZA150" s="5"/>
      <c r="RZB150" s="5"/>
      <c r="RZC150" s="5"/>
      <c r="RZD150" s="5"/>
      <c r="RZE150" s="5"/>
      <c r="RZF150" s="5"/>
      <c r="RZG150" s="5"/>
      <c r="RZH150" s="5"/>
      <c r="RZI150" s="5"/>
      <c r="RZJ150" s="5"/>
      <c r="RZK150" s="5"/>
      <c r="RZL150" s="5"/>
      <c r="RZM150" s="5"/>
      <c r="RZN150" s="5"/>
      <c r="RZO150" s="5"/>
      <c r="RZP150" s="5"/>
      <c r="RZQ150" s="5"/>
      <c r="RZR150" s="5"/>
      <c r="RZS150" s="5"/>
      <c r="RZT150" s="5"/>
      <c r="RZU150" s="5"/>
      <c r="RZV150" s="5"/>
      <c r="RZW150" s="5"/>
      <c r="RZX150" s="5"/>
      <c r="RZY150" s="5"/>
      <c r="RZZ150" s="5"/>
      <c r="SAA150" s="5"/>
      <c r="SAB150" s="5"/>
      <c r="SAC150" s="5"/>
      <c r="SAD150" s="5"/>
      <c r="SAE150" s="5"/>
      <c r="SAF150" s="5"/>
      <c r="SAG150" s="5"/>
      <c r="SAH150" s="5"/>
      <c r="SAI150" s="5"/>
      <c r="SAJ150" s="5"/>
      <c r="SAK150" s="5"/>
      <c r="SAL150" s="5"/>
      <c r="SAM150" s="5"/>
      <c r="SAN150" s="5"/>
      <c r="SAO150" s="5"/>
      <c r="SAP150" s="5"/>
      <c r="SAQ150" s="5"/>
      <c r="SAR150" s="5"/>
      <c r="SAS150" s="5"/>
      <c r="SAT150" s="5"/>
      <c r="SAU150" s="5"/>
      <c r="SAV150" s="5"/>
      <c r="SAW150" s="5"/>
      <c r="SAX150" s="5"/>
      <c r="SAY150" s="5"/>
      <c r="SAZ150" s="5"/>
      <c r="SBA150" s="5"/>
      <c r="SBB150" s="5"/>
      <c r="SBC150" s="5"/>
      <c r="SBD150" s="5"/>
      <c r="SBE150" s="5"/>
      <c r="SBF150" s="5"/>
      <c r="SBG150" s="5"/>
      <c r="SBH150" s="5"/>
      <c r="SBI150" s="5"/>
      <c r="SBJ150" s="5"/>
      <c r="SBK150" s="5"/>
      <c r="SBL150" s="5"/>
      <c r="SBM150" s="5"/>
      <c r="SBN150" s="5"/>
      <c r="SBO150" s="5"/>
      <c r="SBP150" s="5"/>
      <c r="SBQ150" s="5"/>
      <c r="SBR150" s="5"/>
      <c r="SBS150" s="5"/>
      <c r="SBT150" s="5"/>
      <c r="SBU150" s="5"/>
      <c r="SBV150" s="5"/>
      <c r="SBW150" s="5"/>
      <c r="SBX150" s="5"/>
      <c r="SBY150" s="5"/>
      <c r="SBZ150" s="5"/>
      <c r="SCA150" s="5"/>
      <c r="SCB150" s="5"/>
      <c r="SCC150" s="5"/>
      <c r="SCD150" s="5"/>
      <c r="SCE150" s="5"/>
      <c r="SCF150" s="5"/>
      <c r="SCG150" s="5"/>
      <c r="SCH150" s="5"/>
      <c r="SCI150" s="5"/>
      <c r="SCJ150" s="5"/>
      <c r="SCK150" s="5"/>
      <c r="SCL150" s="5"/>
      <c r="SCM150" s="5"/>
      <c r="SCN150" s="5"/>
      <c r="SCO150" s="5"/>
      <c r="SCP150" s="5"/>
      <c r="SCQ150" s="5"/>
      <c r="SCR150" s="5"/>
      <c r="SCS150" s="5"/>
      <c r="SCT150" s="5"/>
      <c r="SCU150" s="5"/>
      <c r="SCV150" s="5"/>
      <c r="SCW150" s="5"/>
      <c r="SCX150" s="5"/>
      <c r="SCY150" s="5"/>
      <c r="SCZ150" s="5"/>
      <c r="SDA150" s="5"/>
      <c r="SDB150" s="5"/>
      <c r="SDC150" s="5"/>
      <c r="SDD150" s="5"/>
      <c r="SDE150" s="5"/>
      <c r="SDF150" s="5"/>
      <c r="SDG150" s="5"/>
      <c r="SDH150" s="5"/>
      <c r="SDI150" s="5"/>
      <c r="SDJ150" s="5"/>
      <c r="SDK150" s="5"/>
      <c r="SDL150" s="5"/>
      <c r="SDM150" s="5"/>
      <c r="SDN150" s="5"/>
      <c r="SDO150" s="5"/>
      <c r="SDP150" s="5"/>
      <c r="SDQ150" s="5"/>
      <c r="SDR150" s="5"/>
      <c r="SDS150" s="5"/>
      <c r="SDT150" s="5"/>
      <c r="SDU150" s="5"/>
      <c r="SDV150" s="5"/>
      <c r="SDW150" s="5"/>
      <c r="SDX150" s="5"/>
      <c r="SDY150" s="5"/>
      <c r="SDZ150" s="5"/>
      <c r="SEA150" s="5"/>
      <c r="SEB150" s="5"/>
      <c r="SEC150" s="5"/>
      <c r="SED150" s="5"/>
      <c r="SEE150" s="5"/>
      <c r="SEF150" s="5"/>
      <c r="SEG150" s="5"/>
      <c r="SEH150" s="5"/>
      <c r="SEI150" s="5"/>
      <c r="SEJ150" s="5"/>
      <c r="SEK150" s="5"/>
      <c r="SEL150" s="5"/>
      <c r="SEM150" s="5"/>
      <c r="SEN150" s="5"/>
      <c r="SEO150" s="5"/>
      <c r="SEP150" s="5"/>
      <c r="SEQ150" s="5"/>
      <c r="SER150" s="5"/>
      <c r="SES150" s="5"/>
      <c r="SET150" s="5"/>
      <c r="SEU150" s="5"/>
      <c r="SEV150" s="5"/>
      <c r="SEW150" s="5"/>
      <c r="SEX150" s="5"/>
      <c r="SEY150" s="5"/>
      <c r="SEZ150" s="5"/>
      <c r="SFA150" s="5"/>
      <c r="SFB150" s="5"/>
      <c r="SFC150" s="5"/>
      <c r="SFD150" s="5"/>
      <c r="SFE150" s="5"/>
      <c r="SFF150" s="5"/>
      <c r="SFG150" s="5"/>
      <c r="SFH150" s="5"/>
      <c r="SFI150" s="5"/>
      <c r="SFJ150" s="5"/>
      <c r="SFK150" s="5"/>
      <c r="SFL150" s="5"/>
      <c r="SFM150" s="5"/>
      <c r="SFN150" s="5"/>
      <c r="SFO150" s="5"/>
      <c r="SFP150" s="5"/>
      <c r="SFQ150" s="5"/>
      <c r="SFR150" s="5"/>
      <c r="SFS150" s="5"/>
      <c r="SFT150" s="5"/>
      <c r="SFU150" s="5"/>
      <c r="SFV150" s="5"/>
      <c r="SFW150" s="5"/>
      <c r="SFX150" s="5"/>
      <c r="SFY150" s="5"/>
      <c r="SFZ150" s="5"/>
      <c r="SGA150" s="5"/>
      <c r="SGB150" s="5"/>
      <c r="SGC150" s="5"/>
      <c r="SGD150" s="5"/>
      <c r="SGE150" s="5"/>
      <c r="SGF150" s="5"/>
      <c r="SGG150" s="5"/>
      <c r="SGH150" s="5"/>
      <c r="SGI150" s="5"/>
      <c r="SGJ150" s="5"/>
      <c r="SGK150" s="5"/>
      <c r="SGL150" s="5"/>
      <c r="SGM150" s="5"/>
      <c r="SGN150" s="5"/>
      <c r="SGO150" s="5"/>
      <c r="SGP150" s="5"/>
      <c r="SGQ150" s="5"/>
      <c r="SGR150" s="5"/>
      <c r="SGS150" s="5"/>
      <c r="SGT150" s="5"/>
      <c r="SGU150" s="5"/>
      <c r="SGV150" s="5"/>
      <c r="SGW150" s="5"/>
      <c r="SGX150" s="5"/>
      <c r="SGY150" s="5"/>
      <c r="SGZ150" s="5"/>
      <c r="SHA150" s="5"/>
      <c r="SHB150" s="5"/>
      <c r="SHC150" s="5"/>
      <c r="SHD150" s="5"/>
      <c r="SHE150" s="5"/>
      <c r="SHF150" s="5"/>
      <c r="SHG150" s="5"/>
      <c r="SHH150" s="5"/>
      <c r="SHI150" s="5"/>
      <c r="SHJ150" s="5"/>
      <c r="SHK150" s="5"/>
      <c r="SHL150" s="5"/>
      <c r="SHM150" s="5"/>
      <c r="SHN150" s="5"/>
      <c r="SHO150" s="5"/>
      <c r="SHP150" s="5"/>
      <c r="SHQ150" s="5"/>
      <c r="SHR150" s="5"/>
      <c r="SHS150" s="5"/>
      <c r="SHT150" s="5"/>
      <c r="SHU150" s="5"/>
      <c r="SHV150" s="5"/>
      <c r="SHW150" s="5"/>
      <c r="SHX150" s="5"/>
      <c r="SHY150" s="5"/>
      <c r="SHZ150" s="5"/>
      <c r="SIA150" s="5"/>
      <c r="SIB150" s="5"/>
      <c r="SIC150" s="5"/>
      <c r="SID150" s="5"/>
      <c r="SIE150" s="5"/>
      <c r="SIF150" s="5"/>
      <c r="SIG150" s="5"/>
      <c r="SIH150" s="5"/>
      <c r="SII150" s="5"/>
      <c r="SIJ150" s="5"/>
      <c r="SIK150" s="5"/>
      <c r="SIL150" s="5"/>
      <c r="SIM150" s="5"/>
      <c r="SIN150" s="5"/>
      <c r="SIO150" s="5"/>
      <c r="SIP150" s="5"/>
      <c r="SIQ150" s="5"/>
      <c r="SIR150" s="5"/>
      <c r="SIS150" s="5"/>
      <c r="SIT150" s="5"/>
      <c r="SIU150" s="5"/>
      <c r="SIV150" s="5"/>
      <c r="SIW150" s="5"/>
      <c r="SIX150" s="5"/>
      <c r="SIY150" s="5"/>
      <c r="SIZ150" s="5"/>
      <c r="SJA150" s="5"/>
      <c r="SJB150" s="5"/>
      <c r="SJC150" s="5"/>
      <c r="SJD150" s="5"/>
      <c r="SJE150" s="5"/>
      <c r="SJF150" s="5"/>
      <c r="SJG150" s="5"/>
      <c r="SJH150" s="5"/>
      <c r="SJI150" s="5"/>
      <c r="SJJ150" s="5"/>
      <c r="SJK150" s="5"/>
      <c r="SJL150" s="5"/>
      <c r="SJM150" s="5"/>
      <c r="SJN150" s="5"/>
      <c r="SJO150" s="5"/>
      <c r="SJP150" s="5"/>
      <c r="SJQ150" s="5"/>
      <c r="SJR150" s="5"/>
      <c r="SJS150" s="5"/>
      <c r="SJT150" s="5"/>
      <c r="SJU150" s="5"/>
      <c r="SJV150" s="5"/>
      <c r="SJW150" s="5"/>
      <c r="SJX150" s="5"/>
      <c r="SJY150" s="5"/>
      <c r="SJZ150" s="5"/>
      <c r="SKA150" s="5"/>
      <c r="SKB150" s="5"/>
      <c r="SKC150" s="5"/>
      <c r="SKD150" s="5"/>
      <c r="SKE150" s="5"/>
      <c r="SKF150" s="5"/>
      <c r="SKG150" s="5"/>
      <c r="SKH150" s="5"/>
      <c r="SKI150" s="5"/>
      <c r="SKJ150" s="5"/>
      <c r="SKK150" s="5"/>
      <c r="SKL150" s="5"/>
      <c r="SKM150" s="5"/>
      <c r="SKN150" s="5"/>
      <c r="SKO150" s="5"/>
      <c r="SKP150" s="5"/>
      <c r="SKQ150" s="5"/>
      <c r="SKR150" s="5"/>
      <c r="SKS150" s="5"/>
      <c r="SKT150" s="5"/>
      <c r="SKU150" s="5"/>
      <c r="SKV150" s="5"/>
      <c r="SKW150" s="5"/>
      <c r="SKX150" s="5"/>
      <c r="SKY150" s="5"/>
      <c r="SKZ150" s="5"/>
      <c r="SLA150" s="5"/>
      <c r="SLB150" s="5"/>
      <c r="SLC150" s="5"/>
      <c r="SLD150" s="5"/>
      <c r="SLE150" s="5"/>
      <c r="SLF150" s="5"/>
      <c r="SLG150" s="5"/>
      <c r="SLH150" s="5"/>
      <c r="SLI150" s="5"/>
      <c r="SLJ150" s="5"/>
      <c r="SLK150" s="5"/>
      <c r="SLL150" s="5"/>
      <c r="SLM150" s="5"/>
      <c r="SLN150" s="5"/>
      <c r="SLO150" s="5"/>
      <c r="SLP150" s="5"/>
      <c r="SLQ150" s="5"/>
      <c r="SLR150" s="5"/>
      <c r="SLS150" s="5"/>
      <c r="SLT150" s="5"/>
      <c r="SLU150" s="5"/>
      <c r="SLV150" s="5"/>
      <c r="SLW150" s="5"/>
      <c r="SLX150" s="5"/>
      <c r="SLY150" s="5"/>
      <c r="SLZ150" s="5"/>
      <c r="SMA150" s="5"/>
      <c r="SMB150" s="5"/>
      <c r="SMC150" s="5"/>
      <c r="SMD150" s="5"/>
      <c r="SME150" s="5"/>
      <c r="SMF150" s="5"/>
      <c r="SMG150" s="5"/>
      <c r="SMH150" s="5"/>
      <c r="SMI150" s="5"/>
      <c r="SMJ150" s="5"/>
      <c r="SMK150" s="5"/>
      <c r="SML150" s="5"/>
      <c r="SMM150" s="5"/>
      <c r="SMN150" s="5"/>
      <c r="SMO150" s="5"/>
      <c r="SMP150" s="5"/>
      <c r="SMQ150" s="5"/>
      <c r="SMR150" s="5"/>
      <c r="SMS150" s="5"/>
      <c r="SMT150" s="5"/>
      <c r="SMU150" s="5"/>
      <c r="SMV150" s="5"/>
      <c r="SMW150" s="5"/>
      <c r="SMX150" s="5"/>
      <c r="SMY150" s="5"/>
      <c r="SMZ150" s="5"/>
      <c r="SNA150" s="5"/>
      <c r="SNB150" s="5"/>
      <c r="SNC150" s="5"/>
      <c r="SND150" s="5"/>
      <c r="SNE150" s="5"/>
      <c r="SNF150" s="5"/>
      <c r="SNG150" s="5"/>
      <c r="SNH150" s="5"/>
      <c r="SNI150" s="5"/>
      <c r="SNJ150" s="5"/>
      <c r="SNK150" s="5"/>
      <c r="SNL150" s="5"/>
      <c r="SNM150" s="5"/>
      <c r="SNN150" s="5"/>
      <c r="SNO150" s="5"/>
      <c r="SNP150" s="5"/>
      <c r="SNQ150" s="5"/>
      <c r="SNR150" s="5"/>
      <c r="SNS150" s="5"/>
      <c r="SNT150" s="5"/>
      <c r="SNU150" s="5"/>
      <c r="SNV150" s="5"/>
      <c r="SNW150" s="5"/>
      <c r="SNX150" s="5"/>
      <c r="SNY150" s="5"/>
      <c r="SNZ150" s="5"/>
      <c r="SOA150" s="5"/>
      <c r="SOB150" s="5"/>
      <c r="SOC150" s="5"/>
      <c r="SOD150" s="5"/>
      <c r="SOE150" s="5"/>
      <c r="SOF150" s="5"/>
      <c r="SOG150" s="5"/>
      <c r="SOH150" s="5"/>
      <c r="SOI150" s="5"/>
      <c r="SOJ150" s="5"/>
      <c r="SOK150" s="5"/>
      <c r="SOL150" s="5"/>
      <c r="SOM150" s="5"/>
      <c r="SON150" s="5"/>
      <c r="SOO150" s="5"/>
      <c r="SOP150" s="5"/>
      <c r="SOQ150" s="5"/>
      <c r="SOR150" s="5"/>
      <c r="SOS150" s="5"/>
      <c r="SOT150" s="5"/>
      <c r="SOU150" s="5"/>
      <c r="SOV150" s="5"/>
      <c r="SOW150" s="5"/>
      <c r="SOX150" s="5"/>
      <c r="SOY150" s="5"/>
      <c r="SOZ150" s="5"/>
      <c r="SPA150" s="5"/>
      <c r="SPB150" s="5"/>
      <c r="SPC150" s="5"/>
      <c r="SPD150" s="5"/>
      <c r="SPE150" s="5"/>
      <c r="SPF150" s="5"/>
      <c r="SPG150" s="5"/>
      <c r="SPH150" s="5"/>
      <c r="SPI150" s="5"/>
      <c r="SPJ150" s="5"/>
      <c r="SPK150" s="5"/>
      <c r="SPL150" s="5"/>
      <c r="SPM150" s="5"/>
      <c r="SPN150" s="5"/>
      <c r="SPO150" s="5"/>
      <c r="SPP150" s="5"/>
      <c r="SPQ150" s="5"/>
      <c r="SPR150" s="5"/>
      <c r="SPS150" s="5"/>
      <c r="SPT150" s="5"/>
      <c r="SPU150" s="5"/>
      <c r="SPV150" s="5"/>
      <c r="SPW150" s="5"/>
      <c r="SPX150" s="5"/>
      <c r="SPY150" s="5"/>
      <c r="SPZ150" s="5"/>
      <c r="SQA150" s="5"/>
      <c r="SQB150" s="5"/>
      <c r="SQC150" s="5"/>
      <c r="SQD150" s="5"/>
      <c r="SQE150" s="5"/>
      <c r="SQF150" s="5"/>
      <c r="SQG150" s="5"/>
      <c r="SQH150" s="5"/>
      <c r="SQI150" s="5"/>
      <c r="SQJ150" s="5"/>
      <c r="SQK150" s="5"/>
      <c r="SQL150" s="5"/>
      <c r="SQM150" s="5"/>
      <c r="SQN150" s="5"/>
      <c r="SQO150" s="5"/>
      <c r="SQP150" s="5"/>
      <c r="SQQ150" s="5"/>
      <c r="SQR150" s="5"/>
      <c r="SQS150" s="5"/>
      <c r="SQT150" s="5"/>
      <c r="SQU150" s="5"/>
      <c r="SQV150" s="5"/>
      <c r="SQW150" s="5"/>
      <c r="SQX150" s="5"/>
      <c r="SQY150" s="5"/>
      <c r="SQZ150" s="5"/>
      <c r="SRA150" s="5"/>
      <c r="SRB150" s="5"/>
      <c r="SRC150" s="5"/>
      <c r="SRD150" s="5"/>
      <c r="SRE150" s="5"/>
      <c r="SRF150" s="5"/>
      <c r="SRG150" s="5"/>
      <c r="SRH150" s="5"/>
      <c r="SRI150" s="5"/>
      <c r="SRJ150" s="5"/>
      <c r="SRK150" s="5"/>
      <c r="SRL150" s="5"/>
      <c r="SRM150" s="5"/>
      <c r="SRN150" s="5"/>
      <c r="SRO150" s="5"/>
      <c r="SRP150" s="5"/>
      <c r="SRQ150" s="5"/>
      <c r="SRR150" s="5"/>
      <c r="SRS150" s="5"/>
      <c r="SRT150" s="5"/>
      <c r="SRU150" s="5"/>
      <c r="SRV150" s="5"/>
      <c r="SRW150" s="5"/>
      <c r="SRX150" s="5"/>
      <c r="SRY150" s="5"/>
      <c r="SRZ150" s="5"/>
      <c r="SSA150" s="5"/>
      <c r="SSB150" s="5"/>
      <c r="SSC150" s="5"/>
      <c r="SSD150" s="5"/>
      <c r="SSE150" s="5"/>
      <c r="SSF150" s="5"/>
      <c r="SSG150" s="5"/>
      <c r="SSH150" s="5"/>
      <c r="SSI150" s="5"/>
      <c r="SSJ150" s="5"/>
      <c r="SSK150" s="5"/>
      <c r="SSL150" s="5"/>
      <c r="SSM150" s="5"/>
      <c r="SSN150" s="5"/>
      <c r="SSO150" s="5"/>
      <c r="SSP150" s="5"/>
      <c r="SSQ150" s="5"/>
      <c r="SSR150" s="5"/>
      <c r="SSS150" s="5"/>
      <c r="SST150" s="5"/>
      <c r="SSU150" s="5"/>
      <c r="SSV150" s="5"/>
      <c r="SSW150" s="5"/>
      <c r="SSX150" s="5"/>
      <c r="SSY150" s="5"/>
      <c r="SSZ150" s="5"/>
      <c r="STA150" s="5"/>
      <c r="STB150" s="5"/>
      <c r="STC150" s="5"/>
      <c r="STD150" s="5"/>
      <c r="STE150" s="5"/>
      <c r="STF150" s="5"/>
      <c r="STG150" s="5"/>
      <c r="STH150" s="5"/>
      <c r="STI150" s="5"/>
      <c r="STJ150" s="5"/>
      <c r="STK150" s="5"/>
      <c r="STL150" s="5"/>
      <c r="STM150" s="5"/>
      <c r="STN150" s="5"/>
      <c r="STO150" s="5"/>
      <c r="STP150" s="5"/>
      <c r="STQ150" s="5"/>
      <c r="STR150" s="5"/>
      <c r="STS150" s="5"/>
      <c r="STT150" s="5"/>
      <c r="STU150" s="5"/>
      <c r="STV150" s="5"/>
      <c r="STW150" s="5"/>
      <c r="STX150" s="5"/>
      <c r="STY150" s="5"/>
      <c r="STZ150" s="5"/>
      <c r="SUA150" s="5"/>
      <c r="SUB150" s="5"/>
      <c r="SUC150" s="5"/>
      <c r="SUD150" s="5"/>
      <c r="SUE150" s="5"/>
      <c r="SUF150" s="5"/>
      <c r="SUG150" s="5"/>
      <c r="SUH150" s="5"/>
      <c r="SUI150" s="5"/>
      <c r="SUJ150" s="5"/>
      <c r="SUK150" s="5"/>
      <c r="SUL150" s="5"/>
      <c r="SUM150" s="5"/>
      <c r="SUN150" s="5"/>
      <c r="SUO150" s="5"/>
      <c r="SUP150" s="5"/>
      <c r="SUQ150" s="5"/>
      <c r="SUR150" s="5"/>
      <c r="SUS150" s="5"/>
      <c r="SUT150" s="5"/>
      <c r="SUU150" s="5"/>
      <c r="SUV150" s="5"/>
      <c r="SUW150" s="5"/>
      <c r="SUX150" s="5"/>
      <c r="SUY150" s="5"/>
      <c r="SUZ150" s="5"/>
      <c r="SVA150" s="5"/>
      <c r="SVB150" s="5"/>
      <c r="SVC150" s="5"/>
      <c r="SVD150" s="5"/>
      <c r="SVE150" s="5"/>
      <c r="SVF150" s="5"/>
      <c r="SVG150" s="5"/>
      <c r="SVH150" s="5"/>
      <c r="SVI150" s="5"/>
      <c r="SVJ150" s="5"/>
      <c r="SVK150" s="5"/>
      <c r="SVL150" s="5"/>
      <c r="SVM150" s="5"/>
      <c r="SVN150" s="5"/>
      <c r="SVO150" s="5"/>
      <c r="SVP150" s="5"/>
      <c r="SVQ150" s="5"/>
      <c r="SVR150" s="5"/>
      <c r="SVS150" s="5"/>
      <c r="SVT150" s="5"/>
      <c r="SVU150" s="5"/>
      <c r="SVV150" s="5"/>
      <c r="SVW150" s="5"/>
      <c r="SVX150" s="5"/>
      <c r="SVY150" s="5"/>
      <c r="SVZ150" s="5"/>
      <c r="SWA150" s="5"/>
      <c r="SWB150" s="5"/>
      <c r="SWC150" s="5"/>
      <c r="SWD150" s="5"/>
      <c r="SWE150" s="5"/>
      <c r="SWF150" s="5"/>
      <c r="SWG150" s="5"/>
      <c r="SWH150" s="5"/>
      <c r="SWI150" s="5"/>
      <c r="SWJ150" s="5"/>
      <c r="SWK150" s="5"/>
      <c r="SWL150" s="5"/>
      <c r="SWM150" s="5"/>
      <c r="SWN150" s="5"/>
      <c r="SWO150" s="5"/>
      <c r="SWP150" s="5"/>
      <c r="SWQ150" s="5"/>
      <c r="SWR150" s="5"/>
      <c r="SWS150" s="5"/>
      <c r="SWT150" s="5"/>
      <c r="SWU150" s="5"/>
      <c r="SWV150" s="5"/>
      <c r="SWW150" s="5"/>
      <c r="SWX150" s="5"/>
      <c r="SWY150" s="5"/>
      <c r="SWZ150" s="5"/>
      <c r="SXA150" s="5"/>
      <c r="SXB150" s="5"/>
      <c r="SXC150" s="5"/>
      <c r="SXD150" s="5"/>
      <c r="SXE150" s="5"/>
      <c r="SXF150" s="5"/>
      <c r="SXG150" s="5"/>
      <c r="SXH150" s="5"/>
      <c r="SXI150" s="5"/>
      <c r="SXJ150" s="5"/>
      <c r="SXK150" s="5"/>
      <c r="SXL150" s="5"/>
      <c r="SXM150" s="5"/>
      <c r="SXN150" s="5"/>
      <c r="SXO150" s="5"/>
      <c r="SXP150" s="5"/>
      <c r="SXQ150" s="5"/>
      <c r="SXR150" s="5"/>
      <c r="SXS150" s="5"/>
      <c r="SXT150" s="5"/>
      <c r="SXU150" s="5"/>
      <c r="SXV150" s="5"/>
      <c r="SXW150" s="5"/>
      <c r="SXX150" s="5"/>
      <c r="SXY150" s="5"/>
      <c r="SXZ150" s="5"/>
      <c r="SYA150" s="5"/>
      <c r="SYB150" s="5"/>
      <c r="SYC150" s="5"/>
      <c r="SYD150" s="5"/>
      <c r="SYE150" s="5"/>
      <c r="SYF150" s="5"/>
      <c r="SYG150" s="5"/>
      <c r="SYH150" s="5"/>
      <c r="SYI150" s="5"/>
      <c r="SYJ150" s="5"/>
      <c r="SYK150" s="5"/>
      <c r="SYL150" s="5"/>
      <c r="SYM150" s="5"/>
      <c r="SYN150" s="5"/>
      <c r="SYO150" s="5"/>
      <c r="SYP150" s="5"/>
      <c r="SYQ150" s="5"/>
      <c r="SYR150" s="5"/>
      <c r="SYS150" s="5"/>
      <c r="SYT150" s="5"/>
      <c r="SYU150" s="5"/>
      <c r="SYV150" s="5"/>
      <c r="SYW150" s="5"/>
      <c r="SYX150" s="5"/>
      <c r="SYY150" s="5"/>
      <c r="SYZ150" s="5"/>
      <c r="SZA150" s="5"/>
      <c r="SZB150" s="5"/>
      <c r="SZC150" s="5"/>
      <c r="SZD150" s="5"/>
      <c r="SZE150" s="5"/>
      <c r="SZF150" s="5"/>
      <c r="SZG150" s="5"/>
      <c r="SZH150" s="5"/>
      <c r="SZI150" s="5"/>
      <c r="SZJ150" s="5"/>
      <c r="SZK150" s="5"/>
      <c r="SZL150" s="5"/>
      <c r="SZM150" s="5"/>
      <c r="SZN150" s="5"/>
      <c r="SZO150" s="5"/>
      <c r="SZP150" s="5"/>
      <c r="SZQ150" s="5"/>
      <c r="SZR150" s="5"/>
      <c r="SZS150" s="5"/>
      <c r="SZT150" s="5"/>
      <c r="SZU150" s="5"/>
      <c r="SZV150" s="5"/>
      <c r="SZW150" s="5"/>
      <c r="SZX150" s="5"/>
      <c r="SZY150" s="5"/>
      <c r="SZZ150" s="5"/>
      <c r="TAA150" s="5"/>
      <c r="TAB150" s="5"/>
      <c r="TAC150" s="5"/>
      <c r="TAD150" s="5"/>
      <c r="TAE150" s="5"/>
      <c r="TAF150" s="5"/>
      <c r="TAG150" s="5"/>
      <c r="TAH150" s="5"/>
      <c r="TAI150" s="5"/>
      <c r="TAJ150" s="5"/>
      <c r="TAK150" s="5"/>
      <c r="TAL150" s="5"/>
      <c r="TAM150" s="5"/>
      <c r="TAN150" s="5"/>
      <c r="TAO150" s="5"/>
      <c r="TAP150" s="5"/>
      <c r="TAQ150" s="5"/>
      <c r="TAR150" s="5"/>
      <c r="TAS150" s="5"/>
      <c r="TAT150" s="5"/>
      <c r="TAU150" s="5"/>
      <c r="TAV150" s="5"/>
      <c r="TAW150" s="5"/>
      <c r="TAX150" s="5"/>
      <c r="TAY150" s="5"/>
      <c r="TAZ150" s="5"/>
      <c r="TBA150" s="5"/>
      <c r="TBB150" s="5"/>
      <c r="TBC150" s="5"/>
      <c r="TBD150" s="5"/>
      <c r="TBE150" s="5"/>
      <c r="TBF150" s="5"/>
      <c r="TBG150" s="5"/>
      <c r="TBH150" s="5"/>
      <c r="TBI150" s="5"/>
      <c r="TBJ150" s="5"/>
      <c r="TBK150" s="5"/>
      <c r="TBL150" s="5"/>
      <c r="TBM150" s="5"/>
      <c r="TBN150" s="5"/>
      <c r="TBO150" s="5"/>
      <c r="TBP150" s="5"/>
      <c r="TBQ150" s="5"/>
      <c r="TBR150" s="5"/>
      <c r="TBS150" s="5"/>
      <c r="TBT150" s="5"/>
      <c r="TBU150" s="5"/>
      <c r="TBV150" s="5"/>
      <c r="TBW150" s="5"/>
      <c r="TBX150" s="5"/>
      <c r="TBY150" s="5"/>
      <c r="TBZ150" s="5"/>
      <c r="TCA150" s="5"/>
      <c r="TCB150" s="5"/>
      <c r="TCC150" s="5"/>
      <c r="TCD150" s="5"/>
      <c r="TCE150" s="5"/>
      <c r="TCF150" s="5"/>
      <c r="TCG150" s="5"/>
      <c r="TCH150" s="5"/>
      <c r="TCI150" s="5"/>
      <c r="TCJ150" s="5"/>
      <c r="TCK150" s="5"/>
      <c r="TCL150" s="5"/>
      <c r="TCM150" s="5"/>
      <c r="TCN150" s="5"/>
      <c r="TCO150" s="5"/>
      <c r="TCP150" s="5"/>
      <c r="TCQ150" s="5"/>
      <c r="TCR150" s="5"/>
      <c r="TCS150" s="5"/>
      <c r="TCT150" s="5"/>
      <c r="TCU150" s="5"/>
      <c r="TCV150" s="5"/>
      <c r="TCW150" s="5"/>
      <c r="TCX150" s="5"/>
      <c r="TCY150" s="5"/>
      <c r="TCZ150" s="5"/>
      <c r="TDA150" s="5"/>
      <c r="TDB150" s="5"/>
      <c r="TDC150" s="5"/>
      <c r="TDD150" s="5"/>
      <c r="TDE150" s="5"/>
      <c r="TDF150" s="5"/>
      <c r="TDG150" s="5"/>
      <c r="TDH150" s="5"/>
      <c r="TDI150" s="5"/>
      <c r="TDJ150" s="5"/>
      <c r="TDK150" s="5"/>
      <c r="TDL150" s="5"/>
      <c r="TDM150" s="5"/>
      <c r="TDN150" s="5"/>
      <c r="TDO150" s="5"/>
      <c r="TDP150" s="5"/>
      <c r="TDQ150" s="5"/>
      <c r="TDR150" s="5"/>
      <c r="TDS150" s="5"/>
      <c r="TDT150" s="5"/>
      <c r="TDU150" s="5"/>
      <c r="TDV150" s="5"/>
      <c r="TDW150" s="5"/>
      <c r="TDX150" s="5"/>
      <c r="TDY150" s="5"/>
      <c r="TDZ150" s="5"/>
      <c r="TEA150" s="5"/>
      <c r="TEB150" s="5"/>
      <c r="TEC150" s="5"/>
      <c r="TED150" s="5"/>
      <c r="TEE150" s="5"/>
      <c r="TEF150" s="5"/>
      <c r="TEG150" s="5"/>
      <c r="TEH150" s="5"/>
      <c r="TEI150" s="5"/>
      <c r="TEJ150" s="5"/>
      <c r="TEK150" s="5"/>
      <c r="TEL150" s="5"/>
      <c r="TEM150" s="5"/>
      <c r="TEN150" s="5"/>
      <c r="TEO150" s="5"/>
      <c r="TEP150" s="5"/>
      <c r="TEQ150" s="5"/>
      <c r="TER150" s="5"/>
      <c r="TES150" s="5"/>
      <c r="TET150" s="5"/>
      <c r="TEU150" s="5"/>
      <c r="TEV150" s="5"/>
      <c r="TEW150" s="5"/>
      <c r="TEX150" s="5"/>
      <c r="TEY150" s="5"/>
      <c r="TEZ150" s="5"/>
      <c r="TFA150" s="5"/>
      <c r="TFB150" s="5"/>
      <c r="TFC150" s="5"/>
      <c r="TFD150" s="5"/>
      <c r="TFE150" s="5"/>
      <c r="TFF150" s="5"/>
      <c r="TFG150" s="5"/>
      <c r="TFH150" s="5"/>
      <c r="TFI150" s="5"/>
      <c r="TFJ150" s="5"/>
      <c r="TFK150" s="5"/>
      <c r="TFL150" s="5"/>
      <c r="TFM150" s="5"/>
      <c r="TFN150" s="5"/>
      <c r="TFO150" s="5"/>
      <c r="TFP150" s="5"/>
      <c r="TFQ150" s="5"/>
      <c r="TFR150" s="5"/>
      <c r="TFS150" s="5"/>
      <c r="TFT150" s="5"/>
      <c r="TFU150" s="5"/>
      <c r="TFV150" s="5"/>
      <c r="TFW150" s="5"/>
      <c r="TFX150" s="5"/>
      <c r="TFY150" s="5"/>
      <c r="TFZ150" s="5"/>
      <c r="TGA150" s="5"/>
      <c r="TGB150" s="5"/>
      <c r="TGC150" s="5"/>
      <c r="TGD150" s="5"/>
      <c r="TGE150" s="5"/>
      <c r="TGF150" s="5"/>
      <c r="TGG150" s="5"/>
      <c r="TGH150" s="5"/>
      <c r="TGI150" s="5"/>
      <c r="TGJ150" s="5"/>
      <c r="TGK150" s="5"/>
      <c r="TGL150" s="5"/>
      <c r="TGM150" s="5"/>
      <c r="TGN150" s="5"/>
      <c r="TGO150" s="5"/>
      <c r="TGP150" s="5"/>
      <c r="TGQ150" s="5"/>
      <c r="TGR150" s="5"/>
      <c r="TGS150" s="5"/>
      <c r="TGT150" s="5"/>
      <c r="TGU150" s="5"/>
      <c r="TGV150" s="5"/>
      <c r="TGW150" s="5"/>
      <c r="TGX150" s="5"/>
      <c r="TGY150" s="5"/>
      <c r="TGZ150" s="5"/>
      <c r="THA150" s="5"/>
      <c r="THB150" s="5"/>
      <c r="THC150" s="5"/>
      <c r="THD150" s="5"/>
      <c r="THE150" s="5"/>
      <c r="THF150" s="5"/>
      <c r="THG150" s="5"/>
      <c r="THH150" s="5"/>
      <c r="THI150" s="5"/>
      <c r="THJ150" s="5"/>
      <c r="THK150" s="5"/>
      <c r="THL150" s="5"/>
      <c r="THM150" s="5"/>
      <c r="THN150" s="5"/>
      <c r="THO150" s="5"/>
      <c r="THP150" s="5"/>
      <c r="THQ150" s="5"/>
      <c r="THR150" s="5"/>
      <c r="THS150" s="5"/>
      <c r="THT150" s="5"/>
      <c r="THU150" s="5"/>
      <c r="THV150" s="5"/>
      <c r="THW150" s="5"/>
      <c r="THX150" s="5"/>
      <c r="THY150" s="5"/>
      <c r="THZ150" s="5"/>
      <c r="TIA150" s="5"/>
      <c r="TIB150" s="5"/>
      <c r="TIC150" s="5"/>
      <c r="TID150" s="5"/>
      <c r="TIE150" s="5"/>
      <c r="TIF150" s="5"/>
      <c r="TIG150" s="5"/>
      <c r="TIH150" s="5"/>
      <c r="TII150" s="5"/>
      <c r="TIJ150" s="5"/>
      <c r="TIK150" s="5"/>
      <c r="TIL150" s="5"/>
      <c r="TIM150" s="5"/>
      <c r="TIN150" s="5"/>
      <c r="TIO150" s="5"/>
      <c r="TIP150" s="5"/>
      <c r="TIQ150" s="5"/>
      <c r="TIR150" s="5"/>
      <c r="TIS150" s="5"/>
      <c r="TIT150" s="5"/>
      <c r="TIU150" s="5"/>
      <c r="TIV150" s="5"/>
      <c r="TIW150" s="5"/>
      <c r="TIX150" s="5"/>
      <c r="TIY150" s="5"/>
      <c r="TIZ150" s="5"/>
      <c r="TJA150" s="5"/>
      <c r="TJB150" s="5"/>
      <c r="TJC150" s="5"/>
      <c r="TJD150" s="5"/>
      <c r="TJE150" s="5"/>
      <c r="TJF150" s="5"/>
      <c r="TJG150" s="5"/>
      <c r="TJH150" s="5"/>
      <c r="TJI150" s="5"/>
      <c r="TJJ150" s="5"/>
      <c r="TJK150" s="5"/>
      <c r="TJL150" s="5"/>
      <c r="TJM150" s="5"/>
      <c r="TJN150" s="5"/>
      <c r="TJO150" s="5"/>
      <c r="TJP150" s="5"/>
      <c r="TJQ150" s="5"/>
      <c r="TJR150" s="5"/>
      <c r="TJS150" s="5"/>
      <c r="TJT150" s="5"/>
      <c r="TJU150" s="5"/>
      <c r="TJV150" s="5"/>
      <c r="TJW150" s="5"/>
      <c r="TJX150" s="5"/>
      <c r="TJY150" s="5"/>
      <c r="TJZ150" s="5"/>
      <c r="TKA150" s="5"/>
      <c r="TKB150" s="5"/>
      <c r="TKC150" s="5"/>
      <c r="TKD150" s="5"/>
      <c r="TKE150" s="5"/>
      <c r="TKF150" s="5"/>
      <c r="TKG150" s="5"/>
      <c r="TKH150" s="5"/>
      <c r="TKI150" s="5"/>
      <c r="TKJ150" s="5"/>
      <c r="TKK150" s="5"/>
      <c r="TKL150" s="5"/>
      <c r="TKM150" s="5"/>
      <c r="TKN150" s="5"/>
      <c r="TKO150" s="5"/>
      <c r="TKP150" s="5"/>
      <c r="TKQ150" s="5"/>
      <c r="TKR150" s="5"/>
      <c r="TKS150" s="5"/>
      <c r="TKT150" s="5"/>
      <c r="TKU150" s="5"/>
      <c r="TKV150" s="5"/>
      <c r="TKW150" s="5"/>
      <c r="TKX150" s="5"/>
      <c r="TKY150" s="5"/>
      <c r="TKZ150" s="5"/>
      <c r="TLA150" s="5"/>
      <c r="TLB150" s="5"/>
      <c r="TLC150" s="5"/>
      <c r="TLD150" s="5"/>
      <c r="TLE150" s="5"/>
      <c r="TLF150" s="5"/>
      <c r="TLG150" s="5"/>
      <c r="TLH150" s="5"/>
      <c r="TLI150" s="5"/>
      <c r="TLJ150" s="5"/>
      <c r="TLK150" s="5"/>
      <c r="TLL150" s="5"/>
      <c r="TLM150" s="5"/>
      <c r="TLN150" s="5"/>
      <c r="TLO150" s="5"/>
      <c r="TLP150" s="5"/>
      <c r="TLQ150" s="5"/>
      <c r="TLR150" s="5"/>
      <c r="TLS150" s="5"/>
      <c r="TLT150" s="5"/>
      <c r="TLU150" s="5"/>
      <c r="TLV150" s="5"/>
      <c r="TLW150" s="5"/>
      <c r="TLX150" s="5"/>
      <c r="TLY150" s="5"/>
      <c r="TLZ150" s="5"/>
      <c r="TMA150" s="5"/>
      <c r="TMB150" s="5"/>
      <c r="TMC150" s="5"/>
      <c r="TMD150" s="5"/>
      <c r="TME150" s="5"/>
      <c r="TMF150" s="5"/>
      <c r="TMG150" s="5"/>
      <c r="TMH150" s="5"/>
      <c r="TMI150" s="5"/>
      <c r="TMJ150" s="5"/>
      <c r="TMK150" s="5"/>
      <c r="TML150" s="5"/>
      <c r="TMM150" s="5"/>
      <c r="TMN150" s="5"/>
      <c r="TMO150" s="5"/>
      <c r="TMP150" s="5"/>
      <c r="TMQ150" s="5"/>
      <c r="TMR150" s="5"/>
      <c r="TMS150" s="5"/>
      <c r="TMT150" s="5"/>
      <c r="TMU150" s="5"/>
      <c r="TMV150" s="5"/>
      <c r="TMW150" s="5"/>
      <c r="TMX150" s="5"/>
      <c r="TMY150" s="5"/>
      <c r="TMZ150" s="5"/>
      <c r="TNA150" s="5"/>
      <c r="TNB150" s="5"/>
      <c r="TNC150" s="5"/>
      <c r="TND150" s="5"/>
      <c r="TNE150" s="5"/>
      <c r="TNF150" s="5"/>
      <c r="TNG150" s="5"/>
      <c r="TNH150" s="5"/>
      <c r="TNI150" s="5"/>
      <c r="TNJ150" s="5"/>
      <c r="TNK150" s="5"/>
      <c r="TNL150" s="5"/>
      <c r="TNM150" s="5"/>
      <c r="TNN150" s="5"/>
      <c r="TNO150" s="5"/>
      <c r="TNP150" s="5"/>
      <c r="TNQ150" s="5"/>
      <c r="TNR150" s="5"/>
      <c r="TNS150" s="5"/>
      <c r="TNT150" s="5"/>
      <c r="TNU150" s="5"/>
      <c r="TNV150" s="5"/>
      <c r="TNW150" s="5"/>
      <c r="TNX150" s="5"/>
      <c r="TNY150" s="5"/>
      <c r="TNZ150" s="5"/>
      <c r="TOA150" s="5"/>
      <c r="TOB150" s="5"/>
      <c r="TOC150" s="5"/>
      <c r="TOD150" s="5"/>
      <c r="TOE150" s="5"/>
      <c r="TOF150" s="5"/>
      <c r="TOG150" s="5"/>
      <c r="TOH150" s="5"/>
      <c r="TOI150" s="5"/>
      <c r="TOJ150" s="5"/>
      <c r="TOK150" s="5"/>
      <c r="TOL150" s="5"/>
      <c r="TOM150" s="5"/>
      <c r="TON150" s="5"/>
      <c r="TOO150" s="5"/>
      <c r="TOP150" s="5"/>
      <c r="TOQ150" s="5"/>
      <c r="TOR150" s="5"/>
      <c r="TOS150" s="5"/>
      <c r="TOT150" s="5"/>
      <c r="TOU150" s="5"/>
      <c r="TOV150" s="5"/>
      <c r="TOW150" s="5"/>
      <c r="TOX150" s="5"/>
      <c r="TOY150" s="5"/>
      <c r="TOZ150" s="5"/>
      <c r="TPA150" s="5"/>
      <c r="TPB150" s="5"/>
      <c r="TPC150" s="5"/>
      <c r="TPD150" s="5"/>
      <c r="TPE150" s="5"/>
      <c r="TPF150" s="5"/>
      <c r="TPG150" s="5"/>
      <c r="TPH150" s="5"/>
      <c r="TPI150" s="5"/>
      <c r="TPJ150" s="5"/>
      <c r="TPK150" s="5"/>
      <c r="TPL150" s="5"/>
      <c r="TPM150" s="5"/>
      <c r="TPN150" s="5"/>
      <c r="TPO150" s="5"/>
      <c r="TPP150" s="5"/>
      <c r="TPQ150" s="5"/>
      <c r="TPR150" s="5"/>
      <c r="TPS150" s="5"/>
      <c r="TPT150" s="5"/>
      <c r="TPU150" s="5"/>
      <c r="TPV150" s="5"/>
      <c r="TPW150" s="5"/>
      <c r="TPX150" s="5"/>
      <c r="TPY150" s="5"/>
      <c r="TPZ150" s="5"/>
      <c r="TQA150" s="5"/>
      <c r="TQB150" s="5"/>
      <c r="TQC150" s="5"/>
      <c r="TQD150" s="5"/>
      <c r="TQE150" s="5"/>
      <c r="TQF150" s="5"/>
      <c r="TQG150" s="5"/>
      <c r="TQH150" s="5"/>
      <c r="TQI150" s="5"/>
      <c r="TQJ150" s="5"/>
      <c r="TQK150" s="5"/>
      <c r="TQL150" s="5"/>
      <c r="TQM150" s="5"/>
      <c r="TQN150" s="5"/>
      <c r="TQO150" s="5"/>
      <c r="TQP150" s="5"/>
      <c r="TQQ150" s="5"/>
      <c r="TQR150" s="5"/>
      <c r="TQS150" s="5"/>
      <c r="TQT150" s="5"/>
      <c r="TQU150" s="5"/>
      <c r="TQV150" s="5"/>
      <c r="TQW150" s="5"/>
      <c r="TQX150" s="5"/>
      <c r="TQY150" s="5"/>
      <c r="TQZ150" s="5"/>
      <c r="TRA150" s="5"/>
      <c r="TRB150" s="5"/>
      <c r="TRC150" s="5"/>
      <c r="TRD150" s="5"/>
      <c r="TRE150" s="5"/>
      <c r="TRF150" s="5"/>
      <c r="TRG150" s="5"/>
      <c r="TRH150" s="5"/>
      <c r="TRI150" s="5"/>
      <c r="TRJ150" s="5"/>
      <c r="TRK150" s="5"/>
      <c r="TRL150" s="5"/>
      <c r="TRM150" s="5"/>
      <c r="TRN150" s="5"/>
      <c r="TRO150" s="5"/>
      <c r="TRP150" s="5"/>
      <c r="TRQ150" s="5"/>
      <c r="TRR150" s="5"/>
      <c r="TRS150" s="5"/>
      <c r="TRT150" s="5"/>
      <c r="TRU150" s="5"/>
      <c r="TRV150" s="5"/>
      <c r="TRW150" s="5"/>
      <c r="TRX150" s="5"/>
      <c r="TRY150" s="5"/>
      <c r="TRZ150" s="5"/>
      <c r="TSA150" s="5"/>
      <c r="TSB150" s="5"/>
      <c r="TSC150" s="5"/>
      <c r="TSD150" s="5"/>
      <c r="TSE150" s="5"/>
      <c r="TSF150" s="5"/>
      <c r="TSG150" s="5"/>
      <c r="TSH150" s="5"/>
      <c r="TSI150" s="5"/>
      <c r="TSJ150" s="5"/>
      <c r="TSK150" s="5"/>
      <c r="TSL150" s="5"/>
      <c r="TSM150" s="5"/>
      <c r="TSN150" s="5"/>
      <c r="TSO150" s="5"/>
      <c r="TSP150" s="5"/>
      <c r="TSQ150" s="5"/>
      <c r="TSR150" s="5"/>
      <c r="TSS150" s="5"/>
      <c r="TST150" s="5"/>
      <c r="TSU150" s="5"/>
      <c r="TSV150" s="5"/>
      <c r="TSW150" s="5"/>
      <c r="TSX150" s="5"/>
      <c r="TSY150" s="5"/>
      <c r="TSZ150" s="5"/>
      <c r="TTA150" s="5"/>
      <c r="TTB150" s="5"/>
      <c r="TTC150" s="5"/>
      <c r="TTD150" s="5"/>
      <c r="TTE150" s="5"/>
      <c r="TTF150" s="5"/>
      <c r="TTG150" s="5"/>
      <c r="TTH150" s="5"/>
      <c r="TTI150" s="5"/>
      <c r="TTJ150" s="5"/>
      <c r="TTK150" s="5"/>
      <c r="TTL150" s="5"/>
      <c r="TTM150" s="5"/>
      <c r="TTN150" s="5"/>
      <c r="TTO150" s="5"/>
      <c r="TTP150" s="5"/>
      <c r="TTQ150" s="5"/>
      <c r="TTR150" s="5"/>
      <c r="TTS150" s="5"/>
      <c r="TTT150" s="5"/>
      <c r="TTU150" s="5"/>
      <c r="TTV150" s="5"/>
      <c r="TTW150" s="5"/>
      <c r="TTX150" s="5"/>
      <c r="TTY150" s="5"/>
      <c r="TTZ150" s="5"/>
      <c r="TUA150" s="5"/>
      <c r="TUB150" s="5"/>
      <c r="TUC150" s="5"/>
      <c r="TUD150" s="5"/>
      <c r="TUE150" s="5"/>
      <c r="TUF150" s="5"/>
      <c r="TUG150" s="5"/>
      <c r="TUH150" s="5"/>
      <c r="TUI150" s="5"/>
      <c r="TUJ150" s="5"/>
      <c r="TUK150" s="5"/>
      <c r="TUL150" s="5"/>
      <c r="TUM150" s="5"/>
      <c r="TUN150" s="5"/>
      <c r="TUO150" s="5"/>
      <c r="TUP150" s="5"/>
      <c r="TUQ150" s="5"/>
      <c r="TUR150" s="5"/>
      <c r="TUS150" s="5"/>
      <c r="TUT150" s="5"/>
      <c r="TUU150" s="5"/>
      <c r="TUV150" s="5"/>
      <c r="TUW150" s="5"/>
      <c r="TUX150" s="5"/>
      <c r="TUY150" s="5"/>
      <c r="TUZ150" s="5"/>
      <c r="TVA150" s="5"/>
      <c r="TVB150" s="5"/>
      <c r="TVC150" s="5"/>
      <c r="TVD150" s="5"/>
      <c r="TVE150" s="5"/>
      <c r="TVF150" s="5"/>
      <c r="TVG150" s="5"/>
      <c r="TVH150" s="5"/>
      <c r="TVI150" s="5"/>
      <c r="TVJ150" s="5"/>
      <c r="TVK150" s="5"/>
      <c r="TVL150" s="5"/>
      <c r="TVM150" s="5"/>
      <c r="TVN150" s="5"/>
      <c r="TVO150" s="5"/>
      <c r="TVP150" s="5"/>
      <c r="TVQ150" s="5"/>
      <c r="TVR150" s="5"/>
      <c r="TVS150" s="5"/>
      <c r="TVT150" s="5"/>
      <c r="TVU150" s="5"/>
      <c r="TVV150" s="5"/>
      <c r="TVW150" s="5"/>
      <c r="TVX150" s="5"/>
      <c r="TVY150" s="5"/>
      <c r="TVZ150" s="5"/>
      <c r="TWA150" s="5"/>
      <c r="TWB150" s="5"/>
      <c r="TWC150" s="5"/>
      <c r="TWD150" s="5"/>
      <c r="TWE150" s="5"/>
      <c r="TWF150" s="5"/>
      <c r="TWG150" s="5"/>
      <c r="TWH150" s="5"/>
      <c r="TWI150" s="5"/>
      <c r="TWJ150" s="5"/>
      <c r="TWK150" s="5"/>
      <c r="TWL150" s="5"/>
      <c r="TWM150" s="5"/>
      <c r="TWN150" s="5"/>
      <c r="TWO150" s="5"/>
      <c r="TWP150" s="5"/>
      <c r="TWQ150" s="5"/>
      <c r="TWR150" s="5"/>
      <c r="TWS150" s="5"/>
      <c r="TWT150" s="5"/>
      <c r="TWU150" s="5"/>
      <c r="TWV150" s="5"/>
      <c r="TWW150" s="5"/>
      <c r="TWX150" s="5"/>
      <c r="TWY150" s="5"/>
      <c r="TWZ150" s="5"/>
      <c r="TXA150" s="5"/>
      <c r="TXB150" s="5"/>
      <c r="TXC150" s="5"/>
      <c r="TXD150" s="5"/>
      <c r="TXE150" s="5"/>
      <c r="TXF150" s="5"/>
      <c r="TXG150" s="5"/>
      <c r="TXH150" s="5"/>
      <c r="TXI150" s="5"/>
      <c r="TXJ150" s="5"/>
      <c r="TXK150" s="5"/>
      <c r="TXL150" s="5"/>
      <c r="TXM150" s="5"/>
      <c r="TXN150" s="5"/>
      <c r="TXO150" s="5"/>
      <c r="TXP150" s="5"/>
      <c r="TXQ150" s="5"/>
      <c r="TXR150" s="5"/>
      <c r="TXS150" s="5"/>
      <c r="TXT150" s="5"/>
      <c r="TXU150" s="5"/>
      <c r="TXV150" s="5"/>
      <c r="TXW150" s="5"/>
      <c r="TXX150" s="5"/>
      <c r="TXY150" s="5"/>
      <c r="TXZ150" s="5"/>
      <c r="TYA150" s="5"/>
      <c r="TYB150" s="5"/>
      <c r="TYC150" s="5"/>
      <c r="TYD150" s="5"/>
      <c r="TYE150" s="5"/>
      <c r="TYF150" s="5"/>
      <c r="TYG150" s="5"/>
      <c r="TYH150" s="5"/>
      <c r="TYI150" s="5"/>
      <c r="TYJ150" s="5"/>
      <c r="TYK150" s="5"/>
      <c r="TYL150" s="5"/>
      <c r="TYM150" s="5"/>
      <c r="TYN150" s="5"/>
      <c r="TYO150" s="5"/>
      <c r="TYP150" s="5"/>
      <c r="TYQ150" s="5"/>
      <c r="TYR150" s="5"/>
      <c r="TYS150" s="5"/>
      <c r="TYT150" s="5"/>
      <c r="TYU150" s="5"/>
      <c r="TYV150" s="5"/>
      <c r="TYW150" s="5"/>
      <c r="TYX150" s="5"/>
      <c r="TYY150" s="5"/>
      <c r="TYZ150" s="5"/>
      <c r="TZA150" s="5"/>
      <c r="TZB150" s="5"/>
      <c r="TZC150" s="5"/>
      <c r="TZD150" s="5"/>
      <c r="TZE150" s="5"/>
      <c r="TZF150" s="5"/>
      <c r="TZG150" s="5"/>
      <c r="TZH150" s="5"/>
      <c r="TZI150" s="5"/>
      <c r="TZJ150" s="5"/>
      <c r="TZK150" s="5"/>
      <c r="TZL150" s="5"/>
      <c r="TZM150" s="5"/>
      <c r="TZN150" s="5"/>
      <c r="TZO150" s="5"/>
      <c r="TZP150" s="5"/>
      <c r="TZQ150" s="5"/>
      <c r="TZR150" s="5"/>
      <c r="TZS150" s="5"/>
      <c r="TZT150" s="5"/>
      <c r="TZU150" s="5"/>
      <c r="TZV150" s="5"/>
      <c r="TZW150" s="5"/>
      <c r="TZX150" s="5"/>
      <c r="TZY150" s="5"/>
      <c r="TZZ150" s="5"/>
      <c r="UAA150" s="5"/>
      <c r="UAB150" s="5"/>
      <c r="UAC150" s="5"/>
      <c r="UAD150" s="5"/>
      <c r="UAE150" s="5"/>
      <c r="UAF150" s="5"/>
      <c r="UAG150" s="5"/>
      <c r="UAH150" s="5"/>
      <c r="UAI150" s="5"/>
      <c r="UAJ150" s="5"/>
      <c r="UAK150" s="5"/>
      <c r="UAL150" s="5"/>
      <c r="UAM150" s="5"/>
      <c r="UAN150" s="5"/>
      <c r="UAO150" s="5"/>
      <c r="UAP150" s="5"/>
      <c r="UAQ150" s="5"/>
      <c r="UAR150" s="5"/>
      <c r="UAS150" s="5"/>
      <c r="UAT150" s="5"/>
      <c r="UAU150" s="5"/>
      <c r="UAV150" s="5"/>
      <c r="UAW150" s="5"/>
      <c r="UAX150" s="5"/>
      <c r="UAY150" s="5"/>
      <c r="UAZ150" s="5"/>
      <c r="UBA150" s="5"/>
      <c r="UBB150" s="5"/>
      <c r="UBC150" s="5"/>
      <c r="UBD150" s="5"/>
      <c r="UBE150" s="5"/>
      <c r="UBF150" s="5"/>
      <c r="UBG150" s="5"/>
      <c r="UBH150" s="5"/>
      <c r="UBI150" s="5"/>
      <c r="UBJ150" s="5"/>
      <c r="UBK150" s="5"/>
      <c r="UBL150" s="5"/>
      <c r="UBM150" s="5"/>
      <c r="UBN150" s="5"/>
      <c r="UBO150" s="5"/>
      <c r="UBP150" s="5"/>
      <c r="UBQ150" s="5"/>
      <c r="UBR150" s="5"/>
      <c r="UBS150" s="5"/>
      <c r="UBT150" s="5"/>
      <c r="UBU150" s="5"/>
      <c r="UBV150" s="5"/>
      <c r="UBW150" s="5"/>
      <c r="UBX150" s="5"/>
      <c r="UBY150" s="5"/>
      <c r="UBZ150" s="5"/>
      <c r="UCA150" s="5"/>
      <c r="UCB150" s="5"/>
      <c r="UCC150" s="5"/>
      <c r="UCD150" s="5"/>
      <c r="UCE150" s="5"/>
      <c r="UCF150" s="5"/>
      <c r="UCG150" s="5"/>
      <c r="UCH150" s="5"/>
      <c r="UCI150" s="5"/>
      <c r="UCJ150" s="5"/>
      <c r="UCK150" s="5"/>
      <c r="UCL150" s="5"/>
      <c r="UCM150" s="5"/>
      <c r="UCN150" s="5"/>
      <c r="UCO150" s="5"/>
      <c r="UCP150" s="5"/>
      <c r="UCQ150" s="5"/>
      <c r="UCR150" s="5"/>
      <c r="UCS150" s="5"/>
      <c r="UCT150" s="5"/>
      <c r="UCU150" s="5"/>
      <c r="UCV150" s="5"/>
      <c r="UCW150" s="5"/>
      <c r="UCX150" s="5"/>
      <c r="UCY150" s="5"/>
      <c r="UCZ150" s="5"/>
      <c r="UDA150" s="5"/>
      <c r="UDB150" s="5"/>
      <c r="UDC150" s="5"/>
      <c r="UDD150" s="5"/>
      <c r="UDE150" s="5"/>
      <c r="UDF150" s="5"/>
      <c r="UDG150" s="5"/>
      <c r="UDH150" s="5"/>
      <c r="UDI150" s="5"/>
      <c r="UDJ150" s="5"/>
      <c r="UDK150" s="5"/>
      <c r="UDL150" s="5"/>
      <c r="UDM150" s="5"/>
      <c r="UDN150" s="5"/>
      <c r="UDO150" s="5"/>
      <c r="UDP150" s="5"/>
      <c r="UDQ150" s="5"/>
      <c r="UDR150" s="5"/>
      <c r="UDS150" s="5"/>
      <c r="UDT150" s="5"/>
      <c r="UDU150" s="5"/>
      <c r="UDV150" s="5"/>
      <c r="UDW150" s="5"/>
      <c r="UDX150" s="5"/>
      <c r="UDY150" s="5"/>
      <c r="UDZ150" s="5"/>
      <c r="UEA150" s="5"/>
      <c r="UEB150" s="5"/>
      <c r="UEC150" s="5"/>
      <c r="UED150" s="5"/>
      <c r="UEE150" s="5"/>
      <c r="UEF150" s="5"/>
      <c r="UEG150" s="5"/>
      <c r="UEH150" s="5"/>
      <c r="UEI150" s="5"/>
      <c r="UEJ150" s="5"/>
      <c r="UEK150" s="5"/>
      <c r="UEL150" s="5"/>
      <c r="UEM150" s="5"/>
      <c r="UEN150" s="5"/>
      <c r="UEO150" s="5"/>
      <c r="UEP150" s="5"/>
      <c r="UEQ150" s="5"/>
      <c r="UER150" s="5"/>
      <c r="UES150" s="5"/>
      <c r="UET150" s="5"/>
      <c r="UEU150" s="5"/>
      <c r="UEV150" s="5"/>
      <c r="UEW150" s="5"/>
      <c r="UEX150" s="5"/>
      <c r="UEY150" s="5"/>
      <c r="UEZ150" s="5"/>
      <c r="UFA150" s="5"/>
      <c r="UFB150" s="5"/>
      <c r="UFC150" s="5"/>
      <c r="UFD150" s="5"/>
      <c r="UFE150" s="5"/>
      <c r="UFF150" s="5"/>
      <c r="UFG150" s="5"/>
      <c r="UFH150" s="5"/>
      <c r="UFI150" s="5"/>
      <c r="UFJ150" s="5"/>
      <c r="UFK150" s="5"/>
      <c r="UFL150" s="5"/>
      <c r="UFM150" s="5"/>
      <c r="UFN150" s="5"/>
      <c r="UFO150" s="5"/>
      <c r="UFP150" s="5"/>
      <c r="UFQ150" s="5"/>
      <c r="UFR150" s="5"/>
      <c r="UFS150" s="5"/>
      <c r="UFT150" s="5"/>
      <c r="UFU150" s="5"/>
      <c r="UFV150" s="5"/>
      <c r="UFW150" s="5"/>
      <c r="UFX150" s="5"/>
      <c r="UFY150" s="5"/>
      <c r="UFZ150" s="5"/>
      <c r="UGA150" s="5"/>
      <c r="UGB150" s="5"/>
      <c r="UGC150" s="5"/>
      <c r="UGD150" s="5"/>
      <c r="UGE150" s="5"/>
      <c r="UGF150" s="5"/>
      <c r="UGG150" s="5"/>
      <c r="UGH150" s="5"/>
      <c r="UGI150" s="5"/>
      <c r="UGJ150" s="5"/>
      <c r="UGK150" s="5"/>
      <c r="UGL150" s="5"/>
      <c r="UGM150" s="5"/>
      <c r="UGN150" s="5"/>
      <c r="UGO150" s="5"/>
      <c r="UGP150" s="5"/>
      <c r="UGQ150" s="5"/>
      <c r="UGR150" s="5"/>
      <c r="UGS150" s="5"/>
      <c r="UGT150" s="5"/>
      <c r="UGU150" s="5"/>
      <c r="UGV150" s="5"/>
      <c r="UGW150" s="5"/>
      <c r="UGX150" s="5"/>
      <c r="UGY150" s="5"/>
      <c r="UGZ150" s="5"/>
      <c r="UHA150" s="5"/>
      <c r="UHB150" s="5"/>
      <c r="UHC150" s="5"/>
      <c r="UHD150" s="5"/>
      <c r="UHE150" s="5"/>
      <c r="UHF150" s="5"/>
      <c r="UHG150" s="5"/>
      <c r="UHH150" s="5"/>
      <c r="UHI150" s="5"/>
      <c r="UHJ150" s="5"/>
      <c r="UHK150" s="5"/>
      <c r="UHL150" s="5"/>
      <c r="UHM150" s="5"/>
      <c r="UHN150" s="5"/>
      <c r="UHO150" s="5"/>
      <c r="UHP150" s="5"/>
      <c r="UHQ150" s="5"/>
      <c r="UHR150" s="5"/>
      <c r="UHS150" s="5"/>
      <c r="UHT150" s="5"/>
      <c r="UHU150" s="5"/>
      <c r="UHV150" s="5"/>
      <c r="UHW150" s="5"/>
      <c r="UHX150" s="5"/>
      <c r="UHY150" s="5"/>
      <c r="UHZ150" s="5"/>
      <c r="UIA150" s="5"/>
      <c r="UIB150" s="5"/>
      <c r="UIC150" s="5"/>
      <c r="UID150" s="5"/>
      <c r="UIE150" s="5"/>
      <c r="UIF150" s="5"/>
      <c r="UIG150" s="5"/>
      <c r="UIH150" s="5"/>
      <c r="UII150" s="5"/>
      <c r="UIJ150" s="5"/>
      <c r="UIK150" s="5"/>
      <c r="UIL150" s="5"/>
      <c r="UIM150" s="5"/>
      <c r="UIN150" s="5"/>
      <c r="UIO150" s="5"/>
      <c r="UIP150" s="5"/>
      <c r="UIQ150" s="5"/>
      <c r="UIR150" s="5"/>
      <c r="UIS150" s="5"/>
      <c r="UIT150" s="5"/>
      <c r="UIU150" s="5"/>
      <c r="UIV150" s="5"/>
      <c r="UIW150" s="5"/>
      <c r="UIX150" s="5"/>
      <c r="UIY150" s="5"/>
      <c r="UIZ150" s="5"/>
      <c r="UJA150" s="5"/>
      <c r="UJB150" s="5"/>
      <c r="UJC150" s="5"/>
      <c r="UJD150" s="5"/>
      <c r="UJE150" s="5"/>
      <c r="UJF150" s="5"/>
      <c r="UJG150" s="5"/>
      <c r="UJH150" s="5"/>
      <c r="UJI150" s="5"/>
      <c r="UJJ150" s="5"/>
      <c r="UJK150" s="5"/>
      <c r="UJL150" s="5"/>
      <c r="UJM150" s="5"/>
      <c r="UJN150" s="5"/>
      <c r="UJO150" s="5"/>
      <c r="UJP150" s="5"/>
      <c r="UJQ150" s="5"/>
      <c r="UJR150" s="5"/>
      <c r="UJS150" s="5"/>
      <c r="UJT150" s="5"/>
      <c r="UJU150" s="5"/>
      <c r="UJV150" s="5"/>
      <c r="UJW150" s="5"/>
      <c r="UJX150" s="5"/>
      <c r="UJY150" s="5"/>
      <c r="UJZ150" s="5"/>
      <c r="UKA150" s="5"/>
      <c r="UKB150" s="5"/>
      <c r="UKC150" s="5"/>
      <c r="UKD150" s="5"/>
      <c r="UKE150" s="5"/>
      <c r="UKF150" s="5"/>
      <c r="UKG150" s="5"/>
      <c r="UKH150" s="5"/>
      <c r="UKI150" s="5"/>
      <c r="UKJ150" s="5"/>
      <c r="UKK150" s="5"/>
      <c r="UKL150" s="5"/>
      <c r="UKM150" s="5"/>
      <c r="UKN150" s="5"/>
      <c r="UKO150" s="5"/>
      <c r="UKP150" s="5"/>
      <c r="UKQ150" s="5"/>
      <c r="UKR150" s="5"/>
      <c r="UKS150" s="5"/>
      <c r="UKT150" s="5"/>
      <c r="UKU150" s="5"/>
      <c r="UKV150" s="5"/>
      <c r="UKW150" s="5"/>
      <c r="UKX150" s="5"/>
      <c r="UKY150" s="5"/>
      <c r="UKZ150" s="5"/>
      <c r="ULA150" s="5"/>
      <c r="ULB150" s="5"/>
      <c r="ULC150" s="5"/>
      <c r="ULD150" s="5"/>
      <c r="ULE150" s="5"/>
      <c r="ULF150" s="5"/>
      <c r="ULG150" s="5"/>
      <c r="ULH150" s="5"/>
      <c r="ULI150" s="5"/>
      <c r="ULJ150" s="5"/>
      <c r="ULK150" s="5"/>
      <c r="ULL150" s="5"/>
      <c r="ULM150" s="5"/>
      <c r="ULN150" s="5"/>
      <c r="ULO150" s="5"/>
      <c r="ULP150" s="5"/>
      <c r="ULQ150" s="5"/>
      <c r="ULR150" s="5"/>
      <c r="ULS150" s="5"/>
      <c r="ULT150" s="5"/>
      <c r="ULU150" s="5"/>
      <c r="ULV150" s="5"/>
      <c r="ULW150" s="5"/>
      <c r="ULX150" s="5"/>
      <c r="ULY150" s="5"/>
      <c r="ULZ150" s="5"/>
      <c r="UMA150" s="5"/>
      <c r="UMB150" s="5"/>
      <c r="UMC150" s="5"/>
      <c r="UMD150" s="5"/>
      <c r="UME150" s="5"/>
      <c r="UMF150" s="5"/>
      <c r="UMG150" s="5"/>
      <c r="UMH150" s="5"/>
      <c r="UMI150" s="5"/>
      <c r="UMJ150" s="5"/>
      <c r="UMK150" s="5"/>
      <c r="UML150" s="5"/>
      <c r="UMM150" s="5"/>
      <c r="UMN150" s="5"/>
      <c r="UMO150" s="5"/>
      <c r="UMP150" s="5"/>
      <c r="UMQ150" s="5"/>
      <c r="UMR150" s="5"/>
      <c r="UMS150" s="5"/>
      <c r="UMT150" s="5"/>
      <c r="UMU150" s="5"/>
      <c r="UMV150" s="5"/>
      <c r="UMW150" s="5"/>
      <c r="UMX150" s="5"/>
      <c r="UMY150" s="5"/>
      <c r="UMZ150" s="5"/>
      <c r="UNA150" s="5"/>
      <c r="UNB150" s="5"/>
      <c r="UNC150" s="5"/>
      <c r="UND150" s="5"/>
      <c r="UNE150" s="5"/>
      <c r="UNF150" s="5"/>
      <c r="UNG150" s="5"/>
      <c r="UNH150" s="5"/>
      <c r="UNI150" s="5"/>
      <c r="UNJ150" s="5"/>
      <c r="UNK150" s="5"/>
      <c r="UNL150" s="5"/>
      <c r="UNM150" s="5"/>
      <c r="UNN150" s="5"/>
      <c r="UNO150" s="5"/>
      <c r="UNP150" s="5"/>
      <c r="UNQ150" s="5"/>
      <c r="UNR150" s="5"/>
      <c r="UNS150" s="5"/>
      <c r="UNT150" s="5"/>
      <c r="UNU150" s="5"/>
      <c r="UNV150" s="5"/>
      <c r="UNW150" s="5"/>
      <c r="UNX150" s="5"/>
      <c r="UNY150" s="5"/>
      <c r="UNZ150" s="5"/>
      <c r="UOA150" s="5"/>
      <c r="UOB150" s="5"/>
      <c r="UOC150" s="5"/>
      <c r="UOD150" s="5"/>
      <c r="UOE150" s="5"/>
      <c r="UOF150" s="5"/>
      <c r="UOG150" s="5"/>
      <c r="UOH150" s="5"/>
      <c r="UOI150" s="5"/>
      <c r="UOJ150" s="5"/>
      <c r="UOK150" s="5"/>
      <c r="UOL150" s="5"/>
      <c r="UOM150" s="5"/>
      <c r="UON150" s="5"/>
      <c r="UOO150" s="5"/>
      <c r="UOP150" s="5"/>
      <c r="UOQ150" s="5"/>
      <c r="UOR150" s="5"/>
      <c r="UOS150" s="5"/>
      <c r="UOT150" s="5"/>
      <c r="UOU150" s="5"/>
      <c r="UOV150" s="5"/>
      <c r="UOW150" s="5"/>
      <c r="UOX150" s="5"/>
      <c r="UOY150" s="5"/>
      <c r="UOZ150" s="5"/>
      <c r="UPA150" s="5"/>
      <c r="UPB150" s="5"/>
      <c r="UPC150" s="5"/>
      <c r="UPD150" s="5"/>
      <c r="UPE150" s="5"/>
      <c r="UPF150" s="5"/>
      <c r="UPG150" s="5"/>
      <c r="UPH150" s="5"/>
      <c r="UPI150" s="5"/>
      <c r="UPJ150" s="5"/>
      <c r="UPK150" s="5"/>
      <c r="UPL150" s="5"/>
      <c r="UPM150" s="5"/>
      <c r="UPN150" s="5"/>
      <c r="UPO150" s="5"/>
      <c r="UPP150" s="5"/>
      <c r="UPQ150" s="5"/>
      <c r="UPR150" s="5"/>
      <c r="UPS150" s="5"/>
      <c r="UPT150" s="5"/>
      <c r="UPU150" s="5"/>
      <c r="UPV150" s="5"/>
      <c r="UPW150" s="5"/>
      <c r="UPX150" s="5"/>
      <c r="UPY150" s="5"/>
      <c r="UPZ150" s="5"/>
      <c r="UQA150" s="5"/>
      <c r="UQB150" s="5"/>
      <c r="UQC150" s="5"/>
      <c r="UQD150" s="5"/>
      <c r="UQE150" s="5"/>
      <c r="UQF150" s="5"/>
      <c r="UQG150" s="5"/>
      <c r="UQH150" s="5"/>
      <c r="UQI150" s="5"/>
      <c r="UQJ150" s="5"/>
      <c r="UQK150" s="5"/>
      <c r="UQL150" s="5"/>
      <c r="UQM150" s="5"/>
      <c r="UQN150" s="5"/>
      <c r="UQO150" s="5"/>
      <c r="UQP150" s="5"/>
      <c r="UQQ150" s="5"/>
      <c r="UQR150" s="5"/>
      <c r="UQS150" s="5"/>
      <c r="UQT150" s="5"/>
      <c r="UQU150" s="5"/>
      <c r="UQV150" s="5"/>
      <c r="UQW150" s="5"/>
      <c r="UQX150" s="5"/>
      <c r="UQY150" s="5"/>
      <c r="UQZ150" s="5"/>
      <c r="URA150" s="5"/>
      <c r="URB150" s="5"/>
      <c r="URC150" s="5"/>
      <c r="URD150" s="5"/>
      <c r="URE150" s="5"/>
      <c r="URF150" s="5"/>
      <c r="URG150" s="5"/>
      <c r="URH150" s="5"/>
      <c r="URI150" s="5"/>
      <c r="URJ150" s="5"/>
      <c r="URK150" s="5"/>
      <c r="URL150" s="5"/>
      <c r="URM150" s="5"/>
      <c r="URN150" s="5"/>
      <c r="URO150" s="5"/>
      <c r="URP150" s="5"/>
      <c r="URQ150" s="5"/>
      <c r="URR150" s="5"/>
      <c r="URS150" s="5"/>
      <c r="URT150" s="5"/>
      <c r="URU150" s="5"/>
      <c r="URV150" s="5"/>
      <c r="URW150" s="5"/>
      <c r="URX150" s="5"/>
      <c r="URY150" s="5"/>
      <c r="URZ150" s="5"/>
      <c r="USA150" s="5"/>
      <c r="USB150" s="5"/>
      <c r="USC150" s="5"/>
      <c r="USD150" s="5"/>
      <c r="USE150" s="5"/>
      <c r="USF150" s="5"/>
      <c r="USG150" s="5"/>
      <c r="USH150" s="5"/>
      <c r="USI150" s="5"/>
      <c r="USJ150" s="5"/>
      <c r="USK150" s="5"/>
      <c r="USL150" s="5"/>
      <c r="USM150" s="5"/>
      <c r="USN150" s="5"/>
      <c r="USO150" s="5"/>
      <c r="USP150" s="5"/>
      <c r="USQ150" s="5"/>
      <c r="USR150" s="5"/>
      <c r="USS150" s="5"/>
      <c r="UST150" s="5"/>
      <c r="USU150" s="5"/>
      <c r="USV150" s="5"/>
      <c r="USW150" s="5"/>
      <c r="USX150" s="5"/>
      <c r="USY150" s="5"/>
      <c r="USZ150" s="5"/>
      <c r="UTA150" s="5"/>
      <c r="UTB150" s="5"/>
      <c r="UTC150" s="5"/>
      <c r="UTD150" s="5"/>
      <c r="UTE150" s="5"/>
      <c r="UTF150" s="5"/>
      <c r="UTG150" s="5"/>
      <c r="UTH150" s="5"/>
      <c r="UTI150" s="5"/>
      <c r="UTJ150" s="5"/>
      <c r="UTK150" s="5"/>
      <c r="UTL150" s="5"/>
      <c r="UTM150" s="5"/>
      <c r="UTN150" s="5"/>
      <c r="UTO150" s="5"/>
      <c r="UTP150" s="5"/>
      <c r="UTQ150" s="5"/>
      <c r="UTR150" s="5"/>
      <c r="UTS150" s="5"/>
      <c r="UTT150" s="5"/>
      <c r="UTU150" s="5"/>
      <c r="UTV150" s="5"/>
      <c r="UTW150" s="5"/>
      <c r="UTX150" s="5"/>
      <c r="UTY150" s="5"/>
      <c r="UTZ150" s="5"/>
      <c r="UUA150" s="5"/>
      <c r="UUB150" s="5"/>
      <c r="UUC150" s="5"/>
      <c r="UUD150" s="5"/>
      <c r="UUE150" s="5"/>
      <c r="UUF150" s="5"/>
      <c r="UUG150" s="5"/>
      <c r="UUH150" s="5"/>
      <c r="UUI150" s="5"/>
      <c r="UUJ150" s="5"/>
      <c r="UUK150" s="5"/>
      <c r="UUL150" s="5"/>
      <c r="UUM150" s="5"/>
      <c r="UUN150" s="5"/>
      <c r="UUO150" s="5"/>
      <c r="UUP150" s="5"/>
      <c r="UUQ150" s="5"/>
      <c r="UUR150" s="5"/>
      <c r="UUS150" s="5"/>
      <c r="UUT150" s="5"/>
      <c r="UUU150" s="5"/>
      <c r="UUV150" s="5"/>
      <c r="UUW150" s="5"/>
      <c r="UUX150" s="5"/>
      <c r="UUY150" s="5"/>
      <c r="UUZ150" s="5"/>
      <c r="UVA150" s="5"/>
      <c r="UVB150" s="5"/>
      <c r="UVC150" s="5"/>
      <c r="UVD150" s="5"/>
      <c r="UVE150" s="5"/>
      <c r="UVF150" s="5"/>
      <c r="UVG150" s="5"/>
      <c r="UVH150" s="5"/>
      <c r="UVI150" s="5"/>
      <c r="UVJ150" s="5"/>
      <c r="UVK150" s="5"/>
      <c r="UVL150" s="5"/>
      <c r="UVM150" s="5"/>
      <c r="UVN150" s="5"/>
      <c r="UVO150" s="5"/>
      <c r="UVP150" s="5"/>
      <c r="UVQ150" s="5"/>
      <c r="UVR150" s="5"/>
      <c r="UVS150" s="5"/>
      <c r="UVT150" s="5"/>
      <c r="UVU150" s="5"/>
      <c r="UVV150" s="5"/>
      <c r="UVW150" s="5"/>
      <c r="UVX150" s="5"/>
      <c r="UVY150" s="5"/>
      <c r="UVZ150" s="5"/>
      <c r="UWA150" s="5"/>
      <c r="UWB150" s="5"/>
      <c r="UWC150" s="5"/>
      <c r="UWD150" s="5"/>
      <c r="UWE150" s="5"/>
      <c r="UWF150" s="5"/>
      <c r="UWG150" s="5"/>
      <c r="UWH150" s="5"/>
      <c r="UWI150" s="5"/>
      <c r="UWJ150" s="5"/>
      <c r="UWK150" s="5"/>
      <c r="UWL150" s="5"/>
      <c r="UWM150" s="5"/>
      <c r="UWN150" s="5"/>
      <c r="UWO150" s="5"/>
      <c r="UWP150" s="5"/>
      <c r="UWQ150" s="5"/>
      <c r="UWR150" s="5"/>
      <c r="UWS150" s="5"/>
      <c r="UWT150" s="5"/>
      <c r="UWU150" s="5"/>
      <c r="UWV150" s="5"/>
      <c r="UWW150" s="5"/>
      <c r="UWX150" s="5"/>
      <c r="UWY150" s="5"/>
      <c r="UWZ150" s="5"/>
      <c r="UXA150" s="5"/>
      <c r="UXB150" s="5"/>
      <c r="UXC150" s="5"/>
      <c r="UXD150" s="5"/>
      <c r="UXE150" s="5"/>
      <c r="UXF150" s="5"/>
      <c r="UXG150" s="5"/>
      <c r="UXH150" s="5"/>
      <c r="UXI150" s="5"/>
      <c r="UXJ150" s="5"/>
      <c r="UXK150" s="5"/>
      <c r="UXL150" s="5"/>
      <c r="UXM150" s="5"/>
      <c r="UXN150" s="5"/>
      <c r="UXO150" s="5"/>
      <c r="UXP150" s="5"/>
      <c r="UXQ150" s="5"/>
      <c r="UXR150" s="5"/>
      <c r="UXS150" s="5"/>
      <c r="UXT150" s="5"/>
      <c r="UXU150" s="5"/>
      <c r="UXV150" s="5"/>
      <c r="UXW150" s="5"/>
      <c r="UXX150" s="5"/>
      <c r="UXY150" s="5"/>
      <c r="UXZ150" s="5"/>
      <c r="UYA150" s="5"/>
      <c r="UYB150" s="5"/>
      <c r="UYC150" s="5"/>
      <c r="UYD150" s="5"/>
      <c r="UYE150" s="5"/>
      <c r="UYF150" s="5"/>
      <c r="UYG150" s="5"/>
      <c r="UYH150" s="5"/>
      <c r="UYI150" s="5"/>
      <c r="UYJ150" s="5"/>
      <c r="UYK150" s="5"/>
      <c r="UYL150" s="5"/>
      <c r="UYM150" s="5"/>
      <c r="UYN150" s="5"/>
      <c r="UYO150" s="5"/>
      <c r="UYP150" s="5"/>
      <c r="UYQ150" s="5"/>
      <c r="UYR150" s="5"/>
      <c r="UYS150" s="5"/>
      <c r="UYT150" s="5"/>
      <c r="UYU150" s="5"/>
      <c r="UYV150" s="5"/>
      <c r="UYW150" s="5"/>
      <c r="UYX150" s="5"/>
      <c r="UYY150" s="5"/>
      <c r="UYZ150" s="5"/>
      <c r="UZA150" s="5"/>
      <c r="UZB150" s="5"/>
      <c r="UZC150" s="5"/>
      <c r="UZD150" s="5"/>
      <c r="UZE150" s="5"/>
      <c r="UZF150" s="5"/>
      <c r="UZG150" s="5"/>
      <c r="UZH150" s="5"/>
      <c r="UZI150" s="5"/>
      <c r="UZJ150" s="5"/>
      <c r="UZK150" s="5"/>
      <c r="UZL150" s="5"/>
      <c r="UZM150" s="5"/>
      <c r="UZN150" s="5"/>
      <c r="UZO150" s="5"/>
      <c r="UZP150" s="5"/>
      <c r="UZQ150" s="5"/>
      <c r="UZR150" s="5"/>
      <c r="UZS150" s="5"/>
      <c r="UZT150" s="5"/>
      <c r="UZU150" s="5"/>
      <c r="UZV150" s="5"/>
      <c r="UZW150" s="5"/>
      <c r="UZX150" s="5"/>
      <c r="UZY150" s="5"/>
      <c r="UZZ150" s="5"/>
      <c r="VAA150" s="5"/>
      <c r="VAB150" s="5"/>
      <c r="VAC150" s="5"/>
      <c r="VAD150" s="5"/>
      <c r="VAE150" s="5"/>
      <c r="VAF150" s="5"/>
      <c r="VAG150" s="5"/>
      <c r="VAH150" s="5"/>
      <c r="VAI150" s="5"/>
      <c r="VAJ150" s="5"/>
      <c r="VAK150" s="5"/>
      <c r="VAL150" s="5"/>
      <c r="VAM150" s="5"/>
      <c r="VAN150" s="5"/>
      <c r="VAO150" s="5"/>
      <c r="VAP150" s="5"/>
      <c r="VAQ150" s="5"/>
      <c r="VAR150" s="5"/>
      <c r="VAS150" s="5"/>
      <c r="VAT150" s="5"/>
      <c r="VAU150" s="5"/>
      <c r="VAV150" s="5"/>
      <c r="VAW150" s="5"/>
      <c r="VAX150" s="5"/>
      <c r="VAY150" s="5"/>
      <c r="VAZ150" s="5"/>
      <c r="VBA150" s="5"/>
      <c r="VBB150" s="5"/>
      <c r="VBC150" s="5"/>
      <c r="VBD150" s="5"/>
      <c r="VBE150" s="5"/>
      <c r="VBF150" s="5"/>
      <c r="VBG150" s="5"/>
      <c r="VBH150" s="5"/>
      <c r="VBI150" s="5"/>
      <c r="VBJ150" s="5"/>
      <c r="VBK150" s="5"/>
      <c r="VBL150" s="5"/>
      <c r="VBM150" s="5"/>
      <c r="VBN150" s="5"/>
      <c r="VBO150" s="5"/>
      <c r="VBP150" s="5"/>
      <c r="VBQ150" s="5"/>
      <c r="VBR150" s="5"/>
      <c r="VBS150" s="5"/>
      <c r="VBT150" s="5"/>
      <c r="VBU150" s="5"/>
      <c r="VBV150" s="5"/>
      <c r="VBW150" s="5"/>
      <c r="VBX150" s="5"/>
      <c r="VBY150" s="5"/>
      <c r="VBZ150" s="5"/>
      <c r="VCA150" s="5"/>
      <c r="VCB150" s="5"/>
      <c r="VCC150" s="5"/>
      <c r="VCD150" s="5"/>
      <c r="VCE150" s="5"/>
      <c r="VCF150" s="5"/>
      <c r="VCG150" s="5"/>
      <c r="VCH150" s="5"/>
      <c r="VCI150" s="5"/>
      <c r="VCJ150" s="5"/>
      <c r="VCK150" s="5"/>
      <c r="VCL150" s="5"/>
      <c r="VCM150" s="5"/>
      <c r="VCN150" s="5"/>
      <c r="VCO150" s="5"/>
      <c r="VCP150" s="5"/>
      <c r="VCQ150" s="5"/>
      <c r="VCR150" s="5"/>
      <c r="VCS150" s="5"/>
      <c r="VCT150" s="5"/>
      <c r="VCU150" s="5"/>
      <c r="VCV150" s="5"/>
      <c r="VCW150" s="5"/>
      <c r="VCX150" s="5"/>
      <c r="VCY150" s="5"/>
      <c r="VCZ150" s="5"/>
      <c r="VDA150" s="5"/>
      <c r="VDB150" s="5"/>
      <c r="VDC150" s="5"/>
      <c r="VDD150" s="5"/>
      <c r="VDE150" s="5"/>
      <c r="VDF150" s="5"/>
      <c r="VDG150" s="5"/>
      <c r="VDH150" s="5"/>
      <c r="VDI150" s="5"/>
      <c r="VDJ150" s="5"/>
      <c r="VDK150" s="5"/>
      <c r="VDL150" s="5"/>
      <c r="VDM150" s="5"/>
      <c r="VDN150" s="5"/>
      <c r="VDO150" s="5"/>
      <c r="VDP150" s="5"/>
      <c r="VDQ150" s="5"/>
      <c r="VDR150" s="5"/>
      <c r="VDS150" s="5"/>
      <c r="VDT150" s="5"/>
      <c r="VDU150" s="5"/>
      <c r="VDV150" s="5"/>
      <c r="VDW150" s="5"/>
      <c r="VDX150" s="5"/>
      <c r="VDY150" s="5"/>
      <c r="VDZ150" s="5"/>
      <c r="VEA150" s="5"/>
      <c r="VEB150" s="5"/>
      <c r="VEC150" s="5"/>
      <c r="VED150" s="5"/>
      <c r="VEE150" s="5"/>
      <c r="VEF150" s="5"/>
      <c r="VEG150" s="5"/>
      <c r="VEH150" s="5"/>
      <c r="VEI150" s="5"/>
      <c r="VEJ150" s="5"/>
      <c r="VEK150" s="5"/>
      <c r="VEL150" s="5"/>
      <c r="VEM150" s="5"/>
      <c r="VEN150" s="5"/>
      <c r="VEO150" s="5"/>
      <c r="VEP150" s="5"/>
      <c r="VEQ150" s="5"/>
      <c r="VER150" s="5"/>
      <c r="VES150" s="5"/>
      <c r="VET150" s="5"/>
      <c r="VEU150" s="5"/>
      <c r="VEV150" s="5"/>
      <c r="VEW150" s="5"/>
      <c r="VEX150" s="5"/>
      <c r="VEY150" s="5"/>
      <c r="VEZ150" s="5"/>
      <c r="VFA150" s="5"/>
      <c r="VFB150" s="5"/>
      <c r="VFC150" s="5"/>
      <c r="VFD150" s="5"/>
      <c r="VFE150" s="5"/>
      <c r="VFF150" s="5"/>
      <c r="VFG150" s="5"/>
      <c r="VFH150" s="5"/>
      <c r="VFI150" s="5"/>
      <c r="VFJ150" s="5"/>
      <c r="VFK150" s="5"/>
      <c r="VFL150" s="5"/>
      <c r="VFM150" s="5"/>
      <c r="VFN150" s="5"/>
      <c r="VFO150" s="5"/>
      <c r="VFP150" s="5"/>
      <c r="VFQ150" s="5"/>
      <c r="VFR150" s="5"/>
      <c r="VFS150" s="5"/>
      <c r="VFT150" s="5"/>
      <c r="VFU150" s="5"/>
      <c r="VFV150" s="5"/>
      <c r="VFW150" s="5"/>
      <c r="VFX150" s="5"/>
      <c r="VFY150" s="5"/>
      <c r="VFZ150" s="5"/>
      <c r="VGA150" s="5"/>
      <c r="VGB150" s="5"/>
      <c r="VGC150" s="5"/>
      <c r="VGD150" s="5"/>
      <c r="VGE150" s="5"/>
      <c r="VGF150" s="5"/>
      <c r="VGG150" s="5"/>
      <c r="VGH150" s="5"/>
      <c r="VGI150" s="5"/>
      <c r="VGJ150" s="5"/>
      <c r="VGK150" s="5"/>
      <c r="VGL150" s="5"/>
      <c r="VGM150" s="5"/>
      <c r="VGN150" s="5"/>
      <c r="VGO150" s="5"/>
      <c r="VGP150" s="5"/>
      <c r="VGQ150" s="5"/>
      <c r="VGR150" s="5"/>
      <c r="VGS150" s="5"/>
      <c r="VGT150" s="5"/>
      <c r="VGU150" s="5"/>
      <c r="VGV150" s="5"/>
      <c r="VGW150" s="5"/>
      <c r="VGX150" s="5"/>
      <c r="VGY150" s="5"/>
      <c r="VGZ150" s="5"/>
      <c r="VHA150" s="5"/>
      <c r="VHB150" s="5"/>
      <c r="VHC150" s="5"/>
      <c r="VHD150" s="5"/>
      <c r="VHE150" s="5"/>
      <c r="VHF150" s="5"/>
      <c r="VHG150" s="5"/>
      <c r="VHH150" s="5"/>
      <c r="VHI150" s="5"/>
      <c r="VHJ150" s="5"/>
      <c r="VHK150" s="5"/>
      <c r="VHL150" s="5"/>
      <c r="VHM150" s="5"/>
      <c r="VHN150" s="5"/>
      <c r="VHO150" s="5"/>
      <c r="VHP150" s="5"/>
      <c r="VHQ150" s="5"/>
      <c r="VHR150" s="5"/>
      <c r="VHS150" s="5"/>
      <c r="VHT150" s="5"/>
      <c r="VHU150" s="5"/>
      <c r="VHV150" s="5"/>
      <c r="VHW150" s="5"/>
      <c r="VHX150" s="5"/>
      <c r="VHY150" s="5"/>
      <c r="VHZ150" s="5"/>
      <c r="VIA150" s="5"/>
      <c r="VIB150" s="5"/>
      <c r="VIC150" s="5"/>
      <c r="VID150" s="5"/>
      <c r="VIE150" s="5"/>
      <c r="VIF150" s="5"/>
      <c r="VIG150" s="5"/>
      <c r="VIH150" s="5"/>
      <c r="VII150" s="5"/>
      <c r="VIJ150" s="5"/>
      <c r="VIK150" s="5"/>
      <c r="VIL150" s="5"/>
      <c r="VIM150" s="5"/>
      <c r="VIN150" s="5"/>
      <c r="VIO150" s="5"/>
      <c r="VIP150" s="5"/>
      <c r="VIQ150" s="5"/>
      <c r="VIR150" s="5"/>
      <c r="VIS150" s="5"/>
      <c r="VIT150" s="5"/>
      <c r="VIU150" s="5"/>
      <c r="VIV150" s="5"/>
      <c r="VIW150" s="5"/>
      <c r="VIX150" s="5"/>
      <c r="VIY150" s="5"/>
      <c r="VIZ150" s="5"/>
      <c r="VJA150" s="5"/>
      <c r="VJB150" s="5"/>
      <c r="VJC150" s="5"/>
      <c r="VJD150" s="5"/>
      <c r="VJE150" s="5"/>
      <c r="VJF150" s="5"/>
      <c r="VJG150" s="5"/>
      <c r="VJH150" s="5"/>
      <c r="VJI150" s="5"/>
      <c r="VJJ150" s="5"/>
      <c r="VJK150" s="5"/>
      <c r="VJL150" s="5"/>
      <c r="VJM150" s="5"/>
      <c r="VJN150" s="5"/>
      <c r="VJO150" s="5"/>
      <c r="VJP150" s="5"/>
      <c r="VJQ150" s="5"/>
      <c r="VJR150" s="5"/>
      <c r="VJS150" s="5"/>
      <c r="VJT150" s="5"/>
      <c r="VJU150" s="5"/>
      <c r="VJV150" s="5"/>
      <c r="VJW150" s="5"/>
      <c r="VJX150" s="5"/>
      <c r="VJY150" s="5"/>
      <c r="VJZ150" s="5"/>
      <c r="VKA150" s="5"/>
      <c r="VKB150" s="5"/>
      <c r="VKC150" s="5"/>
      <c r="VKD150" s="5"/>
      <c r="VKE150" s="5"/>
      <c r="VKF150" s="5"/>
      <c r="VKG150" s="5"/>
      <c r="VKH150" s="5"/>
      <c r="VKI150" s="5"/>
      <c r="VKJ150" s="5"/>
      <c r="VKK150" s="5"/>
      <c r="VKL150" s="5"/>
      <c r="VKM150" s="5"/>
      <c r="VKN150" s="5"/>
      <c r="VKO150" s="5"/>
      <c r="VKP150" s="5"/>
      <c r="VKQ150" s="5"/>
      <c r="VKR150" s="5"/>
      <c r="VKS150" s="5"/>
      <c r="VKT150" s="5"/>
      <c r="VKU150" s="5"/>
      <c r="VKV150" s="5"/>
      <c r="VKW150" s="5"/>
      <c r="VKX150" s="5"/>
      <c r="VKY150" s="5"/>
      <c r="VKZ150" s="5"/>
      <c r="VLA150" s="5"/>
      <c r="VLB150" s="5"/>
      <c r="VLC150" s="5"/>
      <c r="VLD150" s="5"/>
      <c r="VLE150" s="5"/>
      <c r="VLF150" s="5"/>
      <c r="VLG150" s="5"/>
      <c r="VLH150" s="5"/>
      <c r="VLI150" s="5"/>
      <c r="VLJ150" s="5"/>
      <c r="VLK150" s="5"/>
      <c r="VLL150" s="5"/>
      <c r="VLM150" s="5"/>
      <c r="VLN150" s="5"/>
      <c r="VLO150" s="5"/>
      <c r="VLP150" s="5"/>
      <c r="VLQ150" s="5"/>
      <c r="VLR150" s="5"/>
      <c r="VLS150" s="5"/>
      <c r="VLT150" s="5"/>
      <c r="VLU150" s="5"/>
      <c r="VLV150" s="5"/>
      <c r="VLW150" s="5"/>
      <c r="VLX150" s="5"/>
      <c r="VLY150" s="5"/>
      <c r="VLZ150" s="5"/>
      <c r="VMA150" s="5"/>
      <c r="VMB150" s="5"/>
      <c r="VMC150" s="5"/>
      <c r="VMD150" s="5"/>
      <c r="VME150" s="5"/>
      <c r="VMF150" s="5"/>
      <c r="VMG150" s="5"/>
      <c r="VMH150" s="5"/>
      <c r="VMI150" s="5"/>
      <c r="VMJ150" s="5"/>
      <c r="VMK150" s="5"/>
      <c r="VML150" s="5"/>
      <c r="VMM150" s="5"/>
      <c r="VMN150" s="5"/>
      <c r="VMO150" s="5"/>
      <c r="VMP150" s="5"/>
      <c r="VMQ150" s="5"/>
      <c r="VMR150" s="5"/>
      <c r="VMS150" s="5"/>
      <c r="VMT150" s="5"/>
      <c r="VMU150" s="5"/>
      <c r="VMV150" s="5"/>
      <c r="VMW150" s="5"/>
      <c r="VMX150" s="5"/>
      <c r="VMY150" s="5"/>
      <c r="VMZ150" s="5"/>
      <c r="VNA150" s="5"/>
      <c r="VNB150" s="5"/>
      <c r="VNC150" s="5"/>
      <c r="VND150" s="5"/>
      <c r="VNE150" s="5"/>
      <c r="VNF150" s="5"/>
      <c r="VNG150" s="5"/>
      <c r="VNH150" s="5"/>
      <c r="VNI150" s="5"/>
      <c r="VNJ150" s="5"/>
      <c r="VNK150" s="5"/>
      <c r="VNL150" s="5"/>
      <c r="VNM150" s="5"/>
      <c r="VNN150" s="5"/>
      <c r="VNO150" s="5"/>
      <c r="VNP150" s="5"/>
      <c r="VNQ150" s="5"/>
      <c r="VNR150" s="5"/>
      <c r="VNS150" s="5"/>
      <c r="VNT150" s="5"/>
      <c r="VNU150" s="5"/>
      <c r="VNV150" s="5"/>
      <c r="VNW150" s="5"/>
      <c r="VNX150" s="5"/>
      <c r="VNY150" s="5"/>
      <c r="VNZ150" s="5"/>
      <c r="VOA150" s="5"/>
      <c r="VOB150" s="5"/>
      <c r="VOC150" s="5"/>
      <c r="VOD150" s="5"/>
      <c r="VOE150" s="5"/>
      <c r="VOF150" s="5"/>
      <c r="VOG150" s="5"/>
      <c r="VOH150" s="5"/>
      <c r="VOI150" s="5"/>
      <c r="VOJ150" s="5"/>
      <c r="VOK150" s="5"/>
      <c r="VOL150" s="5"/>
      <c r="VOM150" s="5"/>
      <c r="VON150" s="5"/>
      <c r="VOO150" s="5"/>
      <c r="VOP150" s="5"/>
      <c r="VOQ150" s="5"/>
      <c r="VOR150" s="5"/>
      <c r="VOS150" s="5"/>
      <c r="VOT150" s="5"/>
      <c r="VOU150" s="5"/>
      <c r="VOV150" s="5"/>
      <c r="VOW150" s="5"/>
      <c r="VOX150" s="5"/>
      <c r="VOY150" s="5"/>
      <c r="VOZ150" s="5"/>
      <c r="VPA150" s="5"/>
      <c r="VPB150" s="5"/>
      <c r="VPC150" s="5"/>
      <c r="VPD150" s="5"/>
      <c r="VPE150" s="5"/>
      <c r="VPF150" s="5"/>
      <c r="VPG150" s="5"/>
      <c r="VPH150" s="5"/>
      <c r="VPI150" s="5"/>
      <c r="VPJ150" s="5"/>
      <c r="VPK150" s="5"/>
      <c r="VPL150" s="5"/>
      <c r="VPM150" s="5"/>
      <c r="VPN150" s="5"/>
      <c r="VPO150" s="5"/>
      <c r="VPP150" s="5"/>
      <c r="VPQ150" s="5"/>
      <c r="VPR150" s="5"/>
      <c r="VPS150" s="5"/>
      <c r="VPT150" s="5"/>
      <c r="VPU150" s="5"/>
      <c r="VPV150" s="5"/>
      <c r="VPW150" s="5"/>
      <c r="VPX150" s="5"/>
      <c r="VPY150" s="5"/>
      <c r="VPZ150" s="5"/>
      <c r="VQA150" s="5"/>
      <c r="VQB150" s="5"/>
      <c r="VQC150" s="5"/>
      <c r="VQD150" s="5"/>
      <c r="VQE150" s="5"/>
      <c r="VQF150" s="5"/>
      <c r="VQG150" s="5"/>
      <c r="VQH150" s="5"/>
      <c r="VQI150" s="5"/>
      <c r="VQJ150" s="5"/>
      <c r="VQK150" s="5"/>
      <c r="VQL150" s="5"/>
      <c r="VQM150" s="5"/>
      <c r="VQN150" s="5"/>
      <c r="VQO150" s="5"/>
      <c r="VQP150" s="5"/>
      <c r="VQQ150" s="5"/>
      <c r="VQR150" s="5"/>
      <c r="VQS150" s="5"/>
      <c r="VQT150" s="5"/>
      <c r="VQU150" s="5"/>
      <c r="VQV150" s="5"/>
      <c r="VQW150" s="5"/>
      <c r="VQX150" s="5"/>
      <c r="VQY150" s="5"/>
      <c r="VQZ150" s="5"/>
      <c r="VRA150" s="5"/>
      <c r="VRB150" s="5"/>
      <c r="VRC150" s="5"/>
      <c r="VRD150" s="5"/>
      <c r="VRE150" s="5"/>
      <c r="VRF150" s="5"/>
      <c r="VRG150" s="5"/>
      <c r="VRH150" s="5"/>
      <c r="VRI150" s="5"/>
      <c r="VRJ150" s="5"/>
      <c r="VRK150" s="5"/>
      <c r="VRL150" s="5"/>
      <c r="VRM150" s="5"/>
      <c r="VRN150" s="5"/>
      <c r="VRO150" s="5"/>
      <c r="VRP150" s="5"/>
      <c r="VRQ150" s="5"/>
      <c r="VRR150" s="5"/>
      <c r="VRS150" s="5"/>
      <c r="VRT150" s="5"/>
      <c r="VRU150" s="5"/>
      <c r="VRV150" s="5"/>
      <c r="VRW150" s="5"/>
      <c r="VRX150" s="5"/>
      <c r="VRY150" s="5"/>
      <c r="VRZ150" s="5"/>
      <c r="VSA150" s="5"/>
      <c r="VSB150" s="5"/>
      <c r="VSC150" s="5"/>
      <c r="VSD150" s="5"/>
      <c r="VSE150" s="5"/>
      <c r="VSF150" s="5"/>
      <c r="VSG150" s="5"/>
      <c r="VSH150" s="5"/>
      <c r="VSI150" s="5"/>
      <c r="VSJ150" s="5"/>
      <c r="VSK150" s="5"/>
      <c r="VSL150" s="5"/>
      <c r="VSM150" s="5"/>
      <c r="VSN150" s="5"/>
      <c r="VSO150" s="5"/>
      <c r="VSP150" s="5"/>
      <c r="VSQ150" s="5"/>
      <c r="VSR150" s="5"/>
      <c r="VSS150" s="5"/>
      <c r="VST150" s="5"/>
      <c r="VSU150" s="5"/>
      <c r="VSV150" s="5"/>
      <c r="VSW150" s="5"/>
      <c r="VSX150" s="5"/>
      <c r="VSY150" s="5"/>
      <c r="VSZ150" s="5"/>
      <c r="VTA150" s="5"/>
      <c r="VTB150" s="5"/>
      <c r="VTC150" s="5"/>
      <c r="VTD150" s="5"/>
      <c r="VTE150" s="5"/>
      <c r="VTF150" s="5"/>
      <c r="VTG150" s="5"/>
      <c r="VTH150" s="5"/>
      <c r="VTI150" s="5"/>
      <c r="VTJ150" s="5"/>
      <c r="VTK150" s="5"/>
      <c r="VTL150" s="5"/>
      <c r="VTM150" s="5"/>
      <c r="VTN150" s="5"/>
      <c r="VTO150" s="5"/>
      <c r="VTP150" s="5"/>
      <c r="VTQ150" s="5"/>
      <c r="VTR150" s="5"/>
      <c r="VTS150" s="5"/>
      <c r="VTT150" s="5"/>
      <c r="VTU150" s="5"/>
      <c r="VTV150" s="5"/>
      <c r="VTW150" s="5"/>
      <c r="VTX150" s="5"/>
      <c r="VTY150" s="5"/>
      <c r="VTZ150" s="5"/>
      <c r="VUA150" s="5"/>
      <c r="VUB150" s="5"/>
      <c r="VUC150" s="5"/>
      <c r="VUD150" s="5"/>
      <c r="VUE150" s="5"/>
      <c r="VUF150" s="5"/>
      <c r="VUG150" s="5"/>
      <c r="VUH150" s="5"/>
      <c r="VUI150" s="5"/>
      <c r="VUJ150" s="5"/>
      <c r="VUK150" s="5"/>
      <c r="VUL150" s="5"/>
      <c r="VUM150" s="5"/>
      <c r="VUN150" s="5"/>
      <c r="VUO150" s="5"/>
      <c r="VUP150" s="5"/>
      <c r="VUQ150" s="5"/>
      <c r="VUR150" s="5"/>
      <c r="VUS150" s="5"/>
      <c r="VUT150" s="5"/>
      <c r="VUU150" s="5"/>
      <c r="VUV150" s="5"/>
      <c r="VUW150" s="5"/>
      <c r="VUX150" s="5"/>
      <c r="VUY150" s="5"/>
      <c r="VUZ150" s="5"/>
      <c r="VVA150" s="5"/>
      <c r="VVB150" s="5"/>
      <c r="VVC150" s="5"/>
      <c r="VVD150" s="5"/>
      <c r="VVE150" s="5"/>
      <c r="VVF150" s="5"/>
      <c r="VVG150" s="5"/>
      <c r="VVH150" s="5"/>
      <c r="VVI150" s="5"/>
      <c r="VVJ150" s="5"/>
      <c r="VVK150" s="5"/>
      <c r="VVL150" s="5"/>
      <c r="VVM150" s="5"/>
      <c r="VVN150" s="5"/>
      <c r="VVO150" s="5"/>
      <c r="VVP150" s="5"/>
      <c r="VVQ150" s="5"/>
      <c r="VVR150" s="5"/>
      <c r="VVS150" s="5"/>
      <c r="VVT150" s="5"/>
      <c r="VVU150" s="5"/>
      <c r="VVV150" s="5"/>
      <c r="VVW150" s="5"/>
      <c r="VVX150" s="5"/>
      <c r="VVY150" s="5"/>
      <c r="VVZ150" s="5"/>
      <c r="VWA150" s="5"/>
      <c r="VWB150" s="5"/>
      <c r="VWC150" s="5"/>
      <c r="VWD150" s="5"/>
      <c r="VWE150" s="5"/>
      <c r="VWF150" s="5"/>
      <c r="VWG150" s="5"/>
      <c r="VWH150" s="5"/>
      <c r="VWI150" s="5"/>
      <c r="VWJ150" s="5"/>
      <c r="VWK150" s="5"/>
      <c r="VWL150" s="5"/>
      <c r="VWM150" s="5"/>
      <c r="VWN150" s="5"/>
      <c r="VWO150" s="5"/>
      <c r="VWP150" s="5"/>
      <c r="VWQ150" s="5"/>
      <c r="VWR150" s="5"/>
      <c r="VWS150" s="5"/>
      <c r="VWT150" s="5"/>
      <c r="VWU150" s="5"/>
      <c r="VWV150" s="5"/>
      <c r="VWW150" s="5"/>
      <c r="VWX150" s="5"/>
      <c r="VWY150" s="5"/>
      <c r="VWZ150" s="5"/>
      <c r="VXA150" s="5"/>
      <c r="VXB150" s="5"/>
      <c r="VXC150" s="5"/>
      <c r="VXD150" s="5"/>
      <c r="VXE150" s="5"/>
      <c r="VXF150" s="5"/>
      <c r="VXG150" s="5"/>
      <c r="VXH150" s="5"/>
      <c r="VXI150" s="5"/>
      <c r="VXJ150" s="5"/>
      <c r="VXK150" s="5"/>
      <c r="VXL150" s="5"/>
      <c r="VXM150" s="5"/>
      <c r="VXN150" s="5"/>
      <c r="VXO150" s="5"/>
      <c r="VXP150" s="5"/>
      <c r="VXQ150" s="5"/>
      <c r="VXR150" s="5"/>
      <c r="VXS150" s="5"/>
      <c r="VXT150" s="5"/>
      <c r="VXU150" s="5"/>
      <c r="VXV150" s="5"/>
      <c r="VXW150" s="5"/>
      <c r="VXX150" s="5"/>
      <c r="VXY150" s="5"/>
      <c r="VXZ150" s="5"/>
      <c r="VYA150" s="5"/>
      <c r="VYB150" s="5"/>
      <c r="VYC150" s="5"/>
      <c r="VYD150" s="5"/>
      <c r="VYE150" s="5"/>
      <c r="VYF150" s="5"/>
      <c r="VYG150" s="5"/>
      <c r="VYH150" s="5"/>
      <c r="VYI150" s="5"/>
      <c r="VYJ150" s="5"/>
      <c r="VYK150" s="5"/>
      <c r="VYL150" s="5"/>
      <c r="VYM150" s="5"/>
      <c r="VYN150" s="5"/>
      <c r="VYO150" s="5"/>
      <c r="VYP150" s="5"/>
      <c r="VYQ150" s="5"/>
      <c r="VYR150" s="5"/>
      <c r="VYS150" s="5"/>
      <c r="VYT150" s="5"/>
      <c r="VYU150" s="5"/>
      <c r="VYV150" s="5"/>
      <c r="VYW150" s="5"/>
      <c r="VYX150" s="5"/>
      <c r="VYY150" s="5"/>
      <c r="VYZ150" s="5"/>
      <c r="VZA150" s="5"/>
      <c r="VZB150" s="5"/>
      <c r="VZC150" s="5"/>
      <c r="VZD150" s="5"/>
      <c r="VZE150" s="5"/>
      <c r="VZF150" s="5"/>
      <c r="VZG150" s="5"/>
      <c r="VZH150" s="5"/>
      <c r="VZI150" s="5"/>
      <c r="VZJ150" s="5"/>
      <c r="VZK150" s="5"/>
      <c r="VZL150" s="5"/>
      <c r="VZM150" s="5"/>
      <c r="VZN150" s="5"/>
      <c r="VZO150" s="5"/>
      <c r="VZP150" s="5"/>
      <c r="VZQ150" s="5"/>
      <c r="VZR150" s="5"/>
      <c r="VZS150" s="5"/>
      <c r="VZT150" s="5"/>
      <c r="VZU150" s="5"/>
      <c r="VZV150" s="5"/>
      <c r="VZW150" s="5"/>
      <c r="VZX150" s="5"/>
      <c r="VZY150" s="5"/>
      <c r="VZZ150" s="5"/>
      <c r="WAA150" s="5"/>
      <c r="WAB150" s="5"/>
      <c r="WAC150" s="5"/>
      <c r="WAD150" s="5"/>
      <c r="WAE150" s="5"/>
      <c r="WAF150" s="5"/>
      <c r="WAG150" s="5"/>
      <c r="WAH150" s="5"/>
      <c r="WAI150" s="5"/>
      <c r="WAJ150" s="5"/>
      <c r="WAK150" s="5"/>
      <c r="WAL150" s="5"/>
      <c r="WAM150" s="5"/>
      <c r="WAN150" s="5"/>
      <c r="WAO150" s="5"/>
      <c r="WAP150" s="5"/>
      <c r="WAQ150" s="5"/>
      <c r="WAR150" s="5"/>
      <c r="WAS150" s="5"/>
      <c r="WAT150" s="5"/>
      <c r="WAU150" s="5"/>
      <c r="WAV150" s="5"/>
      <c r="WAW150" s="5"/>
      <c r="WAX150" s="5"/>
      <c r="WAY150" s="5"/>
      <c r="WAZ150" s="5"/>
      <c r="WBA150" s="5"/>
      <c r="WBB150" s="5"/>
      <c r="WBC150" s="5"/>
      <c r="WBD150" s="5"/>
      <c r="WBE150" s="5"/>
      <c r="WBF150" s="5"/>
      <c r="WBG150" s="5"/>
      <c r="WBH150" s="5"/>
      <c r="WBI150" s="5"/>
      <c r="WBJ150" s="5"/>
      <c r="WBK150" s="5"/>
      <c r="WBL150" s="5"/>
      <c r="WBM150" s="5"/>
      <c r="WBN150" s="5"/>
      <c r="WBO150" s="5"/>
      <c r="WBP150" s="5"/>
      <c r="WBQ150" s="5"/>
      <c r="WBR150" s="5"/>
      <c r="WBS150" s="5"/>
      <c r="WBT150" s="5"/>
      <c r="WBU150" s="5"/>
      <c r="WBV150" s="5"/>
      <c r="WBW150" s="5"/>
      <c r="WBX150" s="5"/>
      <c r="WBY150" s="5"/>
      <c r="WBZ150" s="5"/>
      <c r="WCA150" s="5"/>
      <c r="WCB150" s="5"/>
      <c r="WCC150" s="5"/>
      <c r="WCD150" s="5"/>
      <c r="WCE150" s="5"/>
      <c r="WCF150" s="5"/>
      <c r="WCG150" s="5"/>
      <c r="WCH150" s="5"/>
      <c r="WCI150" s="5"/>
      <c r="WCJ150" s="5"/>
      <c r="WCK150" s="5"/>
      <c r="WCL150" s="5"/>
      <c r="WCM150" s="5"/>
      <c r="WCN150" s="5"/>
      <c r="WCO150" s="5"/>
      <c r="WCP150" s="5"/>
      <c r="WCQ150" s="5"/>
      <c r="WCR150" s="5"/>
      <c r="WCS150" s="5"/>
      <c r="WCT150" s="5"/>
      <c r="WCU150" s="5"/>
      <c r="WCV150" s="5"/>
      <c r="WCW150" s="5"/>
      <c r="WCX150" s="5"/>
      <c r="WCY150" s="5"/>
      <c r="WCZ150" s="5"/>
      <c r="WDA150" s="5"/>
      <c r="WDB150" s="5"/>
      <c r="WDC150" s="5"/>
      <c r="WDD150" s="5"/>
      <c r="WDE150" s="5"/>
      <c r="WDF150" s="5"/>
      <c r="WDG150" s="5"/>
      <c r="WDH150" s="5"/>
      <c r="WDI150" s="5"/>
      <c r="WDJ150" s="5"/>
      <c r="WDK150" s="5"/>
      <c r="WDL150" s="5"/>
      <c r="WDM150" s="5"/>
      <c r="WDN150" s="5"/>
      <c r="WDO150" s="5"/>
      <c r="WDP150" s="5"/>
      <c r="WDQ150" s="5"/>
      <c r="WDR150" s="5"/>
      <c r="WDS150" s="5"/>
      <c r="WDT150" s="5"/>
      <c r="WDU150" s="5"/>
      <c r="WDV150" s="5"/>
      <c r="WDW150" s="5"/>
      <c r="WDX150" s="5"/>
      <c r="WDY150" s="5"/>
      <c r="WDZ150" s="5"/>
      <c r="WEA150" s="5"/>
      <c r="WEB150" s="5"/>
      <c r="WEC150" s="5"/>
      <c r="WED150" s="5"/>
      <c r="WEE150" s="5"/>
      <c r="WEF150" s="5"/>
      <c r="WEG150" s="5"/>
      <c r="WEH150" s="5"/>
      <c r="WEI150" s="5"/>
      <c r="WEJ150" s="5"/>
      <c r="WEK150" s="5"/>
      <c r="WEL150" s="5"/>
      <c r="WEM150" s="5"/>
      <c r="WEN150" s="5"/>
      <c r="WEO150" s="5"/>
      <c r="WEP150" s="5"/>
      <c r="WEQ150" s="5"/>
      <c r="WER150" s="5"/>
      <c r="WES150" s="5"/>
      <c r="WET150" s="5"/>
      <c r="WEU150" s="5"/>
      <c r="WEV150" s="5"/>
      <c r="WEW150" s="5"/>
      <c r="WEX150" s="5"/>
      <c r="WEY150" s="5"/>
      <c r="WEZ150" s="5"/>
      <c r="WFA150" s="5"/>
      <c r="WFB150" s="5"/>
      <c r="WFC150" s="5"/>
      <c r="WFD150" s="5"/>
      <c r="WFE150" s="5"/>
      <c r="WFF150" s="5"/>
      <c r="WFG150" s="5"/>
      <c r="WFH150" s="5"/>
      <c r="WFI150" s="5"/>
      <c r="WFJ150" s="5"/>
      <c r="WFK150" s="5"/>
      <c r="WFL150" s="5"/>
      <c r="WFM150" s="5"/>
      <c r="WFN150" s="5"/>
      <c r="WFO150" s="5"/>
      <c r="WFP150" s="5"/>
      <c r="WFQ150" s="5"/>
      <c r="WFR150" s="5"/>
      <c r="WFS150" s="5"/>
      <c r="WFT150" s="5"/>
      <c r="WFU150" s="5"/>
      <c r="WFV150" s="5"/>
      <c r="WFW150" s="5"/>
      <c r="WFX150" s="5"/>
      <c r="WFY150" s="5"/>
      <c r="WFZ150" s="5"/>
      <c r="WGA150" s="5"/>
      <c r="WGB150" s="5"/>
      <c r="WGC150" s="5"/>
      <c r="WGD150" s="5"/>
      <c r="WGE150" s="5"/>
      <c r="WGF150" s="5"/>
      <c r="WGG150" s="5"/>
      <c r="WGH150" s="5"/>
      <c r="WGI150" s="5"/>
      <c r="WGJ150" s="5"/>
      <c r="WGK150" s="5"/>
      <c r="WGL150" s="5"/>
      <c r="WGM150" s="5"/>
      <c r="WGN150" s="5"/>
      <c r="WGO150" s="5"/>
      <c r="WGP150" s="5"/>
      <c r="WGQ150" s="5"/>
      <c r="WGR150" s="5"/>
      <c r="WGS150" s="5"/>
      <c r="WGT150" s="5"/>
      <c r="WGU150" s="5"/>
      <c r="WGV150" s="5"/>
      <c r="WGW150" s="5"/>
      <c r="WGX150" s="5"/>
      <c r="WGY150" s="5"/>
      <c r="WGZ150" s="5"/>
      <c r="WHA150" s="5"/>
      <c r="WHB150" s="5"/>
      <c r="WHC150" s="5"/>
      <c r="WHD150" s="5"/>
      <c r="WHE150" s="5"/>
      <c r="WHF150" s="5"/>
      <c r="WHG150" s="5"/>
      <c r="WHH150" s="5"/>
      <c r="WHI150" s="5"/>
      <c r="WHJ150" s="5"/>
      <c r="WHK150" s="5"/>
      <c r="WHL150" s="5"/>
      <c r="WHM150" s="5"/>
      <c r="WHN150" s="5"/>
      <c r="WHO150" s="5"/>
      <c r="WHP150" s="5"/>
      <c r="WHQ150" s="5"/>
      <c r="WHR150" s="5"/>
      <c r="WHS150" s="5"/>
      <c r="WHT150" s="5"/>
      <c r="WHU150" s="5"/>
      <c r="WHV150" s="5"/>
      <c r="WHW150" s="5"/>
      <c r="WHX150" s="5"/>
      <c r="WHY150" s="5"/>
      <c r="WHZ150" s="5"/>
      <c r="WIA150" s="5"/>
      <c r="WIB150" s="5"/>
      <c r="WIC150" s="5"/>
      <c r="WID150" s="5"/>
      <c r="WIE150" s="5"/>
      <c r="WIF150" s="5"/>
      <c r="WIG150" s="5"/>
      <c r="WIH150" s="5"/>
      <c r="WII150" s="5"/>
      <c r="WIJ150" s="5"/>
      <c r="WIK150" s="5"/>
      <c r="WIL150" s="5"/>
      <c r="WIM150" s="5"/>
      <c r="WIN150" s="5"/>
      <c r="WIO150" s="5"/>
      <c r="WIP150" s="5"/>
      <c r="WIQ150" s="5"/>
      <c r="WIR150" s="5"/>
      <c r="WIS150" s="5"/>
      <c r="WIT150" s="5"/>
      <c r="WIU150" s="5"/>
      <c r="WIV150" s="5"/>
      <c r="WIW150" s="5"/>
      <c r="WIX150" s="5"/>
      <c r="WIY150" s="5"/>
      <c r="WIZ150" s="5"/>
      <c r="WJA150" s="5"/>
      <c r="WJB150" s="5"/>
      <c r="WJC150" s="5"/>
      <c r="WJD150" s="5"/>
      <c r="WJE150" s="5"/>
      <c r="WJF150" s="5"/>
      <c r="WJG150" s="5"/>
      <c r="WJH150" s="5"/>
      <c r="WJI150" s="5"/>
      <c r="WJJ150" s="5"/>
      <c r="WJK150" s="5"/>
      <c r="WJL150" s="5"/>
      <c r="WJM150" s="5"/>
      <c r="WJN150" s="5"/>
      <c r="WJO150" s="5"/>
      <c r="WJP150" s="5"/>
      <c r="WJQ150" s="5"/>
      <c r="WJR150" s="5"/>
      <c r="WJS150" s="5"/>
      <c r="WJT150" s="5"/>
      <c r="WJU150" s="5"/>
      <c r="WJV150" s="5"/>
      <c r="WJW150" s="5"/>
      <c r="WJX150" s="5"/>
      <c r="WJY150" s="5"/>
      <c r="WJZ150" s="5"/>
      <c r="WKA150" s="5"/>
      <c r="WKB150" s="5"/>
      <c r="WKC150" s="5"/>
      <c r="WKD150" s="5"/>
      <c r="WKE150" s="5"/>
      <c r="WKF150" s="5"/>
      <c r="WKG150" s="5"/>
      <c r="WKH150" s="5"/>
      <c r="WKI150" s="5"/>
      <c r="WKJ150" s="5"/>
      <c r="WKK150" s="5"/>
      <c r="WKL150" s="5"/>
      <c r="WKM150" s="5"/>
      <c r="WKN150" s="5"/>
      <c r="WKO150" s="5"/>
      <c r="WKP150" s="5"/>
      <c r="WKQ150" s="5"/>
      <c r="WKR150" s="5"/>
      <c r="WKS150" s="5"/>
      <c r="WKT150" s="5"/>
      <c r="WKU150" s="5"/>
      <c r="WKV150" s="5"/>
      <c r="WKW150" s="5"/>
      <c r="WKX150" s="5"/>
      <c r="WKY150" s="5"/>
      <c r="WKZ150" s="5"/>
      <c r="WLA150" s="5"/>
      <c r="WLB150" s="5"/>
      <c r="WLC150" s="5"/>
      <c r="WLD150" s="5"/>
      <c r="WLE150" s="5"/>
      <c r="WLF150" s="5"/>
      <c r="WLG150" s="5"/>
      <c r="WLH150" s="5"/>
      <c r="WLI150" s="5"/>
      <c r="WLJ150" s="5"/>
      <c r="WLK150" s="5"/>
      <c r="WLL150" s="5"/>
      <c r="WLM150" s="5"/>
      <c r="WLN150" s="5"/>
      <c r="WLO150" s="5"/>
      <c r="WLP150" s="5"/>
      <c r="WLQ150" s="5"/>
      <c r="WLR150" s="5"/>
      <c r="WLS150" s="5"/>
      <c r="WLT150" s="5"/>
      <c r="WLU150" s="5"/>
      <c r="WLV150" s="5"/>
      <c r="WLW150" s="5"/>
      <c r="WLX150" s="5"/>
      <c r="WLY150" s="5"/>
      <c r="WLZ150" s="5"/>
      <c r="WMA150" s="5"/>
      <c r="WMB150" s="5"/>
      <c r="WMC150" s="5"/>
      <c r="WMD150" s="5"/>
      <c r="WME150" s="5"/>
      <c r="WMF150" s="5"/>
      <c r="WMG150" s="5"/>
      <c r="WMH150" s="5"/>
      <c r="WMI150" s="5"/>
      <c r="WMJ150" s="5"/>
      <c r="WMK150" s="5"/>
      <c r="WML150" s="5"/>
      <c r="WMM150" s="5"/>
      <c r="WMN150" s="5"/>
      <c r="WMO150" s="5"/>
      <c r="WMP150" s="5"/>
      <c r="WMQ150" s="5"/>
      <c r="WMR150" s="5"/>
      <c r="WMS150" s="5"/>
      <c r="WMT150" s="5"/>
      <c r="WMU150" s="5"/>
      <c r="WMV150" s="5"/>
      <c r="WMW150" s="5"/>
      <c r="WMX150" s="5"/>
      <c r="WMY150" s="5"/>
      <c r="WMZ150" s="5"/>
      <c r="WNA150" s="5"/>
      <c r="WNB150" s="5"/>
      <c r="WNC150" s="5"/>
      <c r="WND150" s="5"/>
      <c r="WNE150" s="5"/>
      <c r="WNF150" s="5"/>
      <c r="WNG150" s="5"/>
      <c r="WNH150" s="5"/>
      <c r="WNI150" s="5"/>
      <c r="WNJ150" s="5"/>
      <c r="WNK150" s="5"/>
      <c r="WNL150" s="5"/>
      <c r="WNM150" s="5"/>
      <c r="WNN150" s="5"/>
      <c r="WNO150" s="5"/>
      <c r="WNP150" s="5"/>
      <c r="WNQ150" s="5"/>
      <c r="WNR150" s="5"/>
      <c r="WNS150" s="5"/>
      <c r="WNT150" s="5"/>
      <c r="WNU150" s="5"/>
      <c r="WNV150" s="5"/>
      <c r="WNW150" s="5"/>
      <c r="WNX150" s="5"/>
      <c r="WNY150" s="5"/>
      <c r="WNZ150" s="5"/>
      <c r="WOA150" s="5"/>
      <c r="WOB150" s="5"/>
      <c r="WOC150" s="5"/>
      <c r="WOD150" s="5"/>
      <c r="WOE150" s="5"/>
      <c r="WOF150" s="5"/>
      <c r="WOG150" s="5"/>
      <c r="WOH150" s="5"/>
      <c r="WOI150" s="5"/>
      <c r="WOJ150" s="5"/>
      <c r="WOK150" s="5"/>
      <c r="WOL150" s="5"/>
      <c r="WOM150" s="5"/>
      <c r="WON150" s="5"/>
      <c r="WOO150" s="5"/>
      <c r="WOP150" s="5"/>
      <c r="WOQ150" s="5"/>
      <c r="WOR150" s="5"/>
      <c r="WOS150" s="5"/>
      <c r="WOT150" s="5"/>
      <c r="WOU150" s="5"/>
      <c r="WOV150" s="5"/>
      <c r="WOW150" s="5"/>
      <c r="WOX150" s="5"/>
      <c r="WOY150" s="5"/>
      <c r="WOZ150" s="5"/>
      <c r="WPA150" s="5"/>
      <c r="WPB150" s="5"/>
      <c r="WPC150" s="5"/>
      <c r="WPD150" s="5"/>
      <c r="WPE150" s="5"/>
      <c r="WPF150" s="5"/>
      <c r="WPG150" s="5"/>
      <c r="WPH150" s="5"/>
      <c r="WPI150" s="5"/>
      <c r="WPJ150" s="5"/>
      <c r="WPK150" s="5"/>
      <c r="WPL150" s="5"/>
      <c r="WPM150" s="5"/>
      <c r="WPN150" s="5"/>
      <c r="WPO150" s="5"/>
      <c r="WPP150" s="5"/>
      <c r="WPQ150" s="5"/>
      <c r="WPR150" s="5"/>
      <c r="WPS150" s="5"/>
      <c r="WPT150" s="5"/>
      <c r="WPU150" s="5"/>
      <c r="WPV150" s="5"/>
      <c r="WPW150" s="5"/>
      <c r="WPX150" s="5"/>
      <c r="WPY150" s="5"/>
      <c r="WPZ150" s="5"/>
      <c r="WQA150" s="5"/>
      <c r="WQB150" s="5"/>
      <c r="WQC150" s="5"/>
      <c r="WQD150" s="5"/>
      <c r="WQE150" s="5"/>
      <c r="WQF150" s="5"/>
      <c r="WQG150" s="5"/>
      <c r="WQH150" s="5"/>
      <c r="WQI150" s="5"/>
      <c r="WQJ150" s="5"/>
      <c r="WQK150" s="5"/>
      <c r="WQL150" s="5"/>
      <c r="WQM150" s="5"/>
      <c r="WQN150" s="5"/>
      <c r="WQO150" s="5"/>
      <c r="WQP150" s="5"/>
      <c r="WQQ150" s="5"/>
      <c r="WQR150" s="5"/>
      <c r="WQS150" s="5"/>
      <c r="WQT150" s="5"/>
      <c r="WQU150" s="5"/>
      <c r="WQV150" s="5"/>
      <c r="WQW150" s="5"/>
      <c r="WQX150" s="5"/>
      <c r="WQY150" s="5"/>
      <c r="WQZ150" s="5"/>
      <c r="WRA150" s="5"/>
      <c r="WRB150" s="5"/>
      <c r="WRC150" s="5"/>
      <c r="WRD150" s="5"/>
      <c r="WRE150" s="5"/>
      <c r="WRF150" s="5"/>
      <c r="WRG150" s="5"/>
      <c r="WRH150" s="5"/>
      <c r="WRI150" s="5"/>
      <c r="WRJ150" s="5"/>
      <c r="WRK150" s="5"/>
      <c r="WRL150" s="5"/>
      <c r="WRM150" s="5"/>
      <c r="WRN150" s="5"/>
      <c r="WRO150" s="5"/>
      <c r="WRP150" s="5"/>
      <c r="WRQ150" s="5"/>
      <c r="WRR150" s="5"/>
      <c r="WRS150" s="5"/>
      <c r="WRT150" s="5"/>
      <c r="WRU150" s="5"/>
      <c r="WRV150" s="5"/>
      <c r="WRW150" s="5"/>
      <c r="WRX150" s="5"/>
      <c r="WRY150" s="5"/>
      <c r="WRZ150" s="5"/>
      <c r="WSA150" s="5"/>
      <c r="WSB150" s="5"/>
      <c r="WSC150" s="5"/>
      <c r="WSD150" s="5"/>
      <c r="WSE150" s="5"/>
      <c r="WSF150" s="5"/>
      <c r="WSG150" s="5"/>
      <c r="WSH150" s="5"/>
      <c r="WSI150" s="5"/>
      <c r="WSJ150" s="5"/>
      <c r="WSK150" s="5"/>
      <c r="WSL150" s="5"/>
      <c r="WSM150" s="5"/>
      <c r="WSN150" s="5"/>
      <c r="WSO150" s="5"/>
      <c r="WSP150" s="5"/>
      <c r="WSQ150" s="5"/>
      <c r="WSR150" s="5"/>
      <c r="WSS150" s="5"/>
      <c r="WST150" s="5"/>
      <c r="WSU150" s="5"/>
      <c r="WSV150" s="5"/>
      <c r="WSW150" s="5"/>
      <c r="WSX150" s="5"/>
      <c r="WSY150" s="5"/>
      <c r="WSZ150" s="5"/>
      <c r="WTA150" s="5"/>
      <c r="WTB150" s="5"/>
      <c r="WTC150" s="5"/>
      <c r="WTD150" s="5"/>
      <c r="WTE150" s="5"/>
      <c r="WTF150" s="5"/>
      <c r="WTG150" s="5"/>
      <c r="WTH150" s="5"/>
      <c r="WTI150" s="5"/>
      <c r="WTJ150" s="5"/>
      <c r="WTK150" s="5"/>
      <c r="WTL150" s="5"/>
      <c r="WTM150" s="5"/>
      <c r="WTN150" s="5"/>
      <c r="WTO150" s="5"/>
      <c r="WTP150" s="5"/>
      <c r="WTQ150" s="5"/>
      <c r="WTR150" s="5"/>
      <c r="WTS150" s="5"/>
      <c r="WTT150" s="5"/>
      <c r="WTU150" s="5"/>
      <c r="WTV150" s="5"/>
      <c r="WTW150" s="5"/>
      <c r="WTX150" s="5"/>
      <c r="WTY150" s="5"/>
      <c r="WTZ150" s="5"/>
      <c r="WUA150" s="5"/>
      <c r="WUB150" s="5"/>
      <c r="WUC150" s="5"/>
      <c r="WUD150" s="5"/>
      <c r="WUE150" s="5"/>
      <c r="WUF150" s="5"/>
      <c r="WUG150" s="5"/>
      <c r="WUH150" s="5"/>
      <c r="WUI150" s="5"/>
      <c r="WUJ150" s="5"/>
      <c r="WUK150" s="5"/>
      <c r="WUL150" s="5"/>
      <c r="WUM150" s="5"/>
      <c r="WUN150" s="5"/>
      <c r="WUO150" s="5"/>
      <c r="WUP150" s="5"/>
      <c r="WUQ150" s="5"/>
      <c r="WUR150" s="5"/>
      <c r="WUS150" s="5"/>
      <c r="WUT150" s="5"/>
      <c r="WUU150" s="5"/>
      <c r="WUV150" s="5"/>
      <c r="WUW150" s="5"/>
      <c r="WUX150" s="5"/>
      <c r="WUY150" s="5"/>
      <c r="WUZ150" s="5"/>
      <c r="WVA150" s="5"/>
      <c r="WVB150" s="5"/>
      <c r="WVC150" s="5"/>
      <c r="WVD150" s="5"/>
      <c r="WVE150" s="5"/>
      <c r="WVF150" s="5"/>
      <c r="WVG150" s="5"/>
      <c r="WVH150" s="5"/>
      <c r="WVI150" s="5"/>
      <c r="WVJ150" s="5"/>
      <c r="WVK150" s="5"/>
      <c r="WVL150" s="5"/>
      <c r="WVM150" s="5"/>
      <c r="WVN150" s="5"/>
      <c r="WVO150" s="5"/>
      <c r="WVP150" s="5"/>
      <c r="WVQ150" s="5"/>
      <c r="WVR150" s="5"/>
      <c r="WVS150" s="5"/>
      <c r="WVT150" s="5"/>
      <c r="WVU150" s="5"/>
      <c r="WVV150" s="5"/>
      <c r="WVW150" s="5"/>
      <c r="WVX150" s="5"/>
      <c r="WVY150" s="5"/>
      <c r="WVZ150" s="5"/>
      <c r="WWA150" s="5"/>
      <c r="WWB150" s="5"/>
      <c r="WWC150" s="5"/>
      <c r="WWD150" s="5"/>
      <c r="WWE150" s="5"/>
      <c r="WWF150" s="5"/>
      <c r="WWG150" s="5"/>
      <c r="WWH150" s="5"/>
      <c r="WWI150" s="5"/>
      <c r="WWJ150" s="5"/>
      <c r="WWK150" s="5"/>
      <c r="WWL150" s="5"/>
      <c r="WWM150" s="5"/>
      <c r="WWN150" s="5"/>
      <c r="WWO150" s="5"/>
      <c r="WWP150" s="5"/>
      <c r="WWQ150" s="5"/>
      <c r="WWR150" s="5"/>
      <c r="WWS150" s="5"/>
      <c r="WWT150" s="5"/>
      <c r="WWU150" s="5"/>
      <c r="WWV150" s="5"/>
      <c r="WWW150" s="5"/>
      <c r="WWX150" s="5"/>
      <c r="WWY150" s="5"/>
      <c r="WWZ150" s="5"/>
      <c r="WXA150" s="5"/>
      <c r="WXB150" s="5"/>
      <c r="WXC150" s="5"/>
      <c r="WXD150" s="5"/>
      <c r="WXE150" s="5"/>
      <c r="WXF150" s="5"/>
      <c r="WXG150" s="5"/>
      <c r="WXH150" s="5"/>
      <c r="WXI150" s="5"/>
      <c r="WXJ150" s="5"/>
      <c r="WXK150" s="5"/>
      <c r="WXL150" s="5"/>
      <c r="WXM150" s="5"/>
      <c r="WXN150" s="5"/>
      <c r="WXO150" s="5"/>
      <c r="WXP150" s="5"/>
      <c r="WXQ150" s="5"/>
      <c r="WXR150" s="5"/>
      <c r="WXS150" s="5"/>
      <c r="WXT150" s="5"/>
      <c r="WXU150" s="5"/>
      <c r="WXV150" s="5"/>
      <c r="WXW150" s="5"/>
      <c r="WXX150" s="5"/>
      <c r="WXY150" s="5"/>
      <c r="WXZ150" s="5"/>
      <c r="WYA150" s="5"/>
      <c r="WYB150" s="5"/>
      <c r="WYC150" s="5"/>
      <c r="WYD150" s="5"/>
      <c r="WYE150" s="5"/>
      <c r="WYF150" s="5"/>
      <c r="WYG150" s="5"/>
      <c r="WYH150" s="5"/>
      <c r="WYI150" s="5"/>
      <c r="WYJ150" s="5"/>
      <c r="WYK150" s="5"/>
      <c r="WYL150" s="5"/>
      <c r="WYM150" s="5"/>
      <c r="WYN150" s="5"/>
      <c r="WYO150" s="5"/>
      <c r="WYP150" s="5"/>
      <c r="WYQ150" s="5"/>
      <c r="WYR150" s="5"/>
      <c r="WYS150" s="5"/>
      <c r="WYT150" s="5"/>
      <c r="WYU150" s="5"/>
      <c r="WYV150" s="5"/>
      <c r="WYW150" s="5"/>
      <c r="WYX150" s="5"/>
      <c r="WYY150" s="5"/>
      <c r="WYZ150" s="5"/>
      <c r="WZA150" s="5"/>
      <c r="WZB150" s="5"/>
      <c r="WZC150" s="5"/>
      <c r="WZD150" s="5"/>
      <c r="WZE150" s="5"/>
      <c r="WZF150" s="5"/>
      <c r="WZG150" s="5"/>
      <c r="WZH150" s="5"/>
      <c r="WZI150" s="5"/>
      <c r="WZJ150" s="5"/>
      <c r="WZK150" s="5"/>
      <c r="WZL150" s="5"/>
      <c r="WZM150" s="5"/>
      <c r="WZN150" s="5"/>
      <c r="WZO150" s="5"/>
      <c r="WZP150" s="5"/>
      <c r="WZQ150" s="5"/>
      <c r="WZR150" s="5"/>
      <c r="WZS150" s="5"/>
      <c r="WZT150" s="5"/>
      <c r="WZU150" s="5"/>
      <c r="WZV150" s="5"/>
      <c r="WZW150" s="5"/>
      <c r="WZX150" s="5"/>
      <c r="WZY150" s="5"/>
      <c r="WZZ150" s="5"/>
      <c r="XAA150" s="5"/>
      <c r="XAB150" s="5"/>
      <c r="XAC150" s="5"/>
      <c r="XAD150" s="5"/>
      <c r="XAE150" s="5"/>
      <c r="XAF150" s="5"/>
      <c r="XAG150" s="5"/>
      <c r="XAH150" s="5"/>
      <c r="XAI150" s="5"/>
      <c r="XAJ150" s="5"/>
      <c r="XAK150" s="5"/>
      <c r="XAL150" s="5"/>
      <c r="XAM150" s="5"/>
      <c r="XAN150" s="5"/>
      <c r="XAO150" s="5"/>
      <c r="XAP150" s="5"/>
      <c r="XAQ150" s="5"/>
      <c r="XAR150" s="5"/>
      <c r="XAS150" s="5"/>
      <c r="XAT150" s="5"/>
      <c r="XAU150" s="5"/>
      <c r="XAV150" s="5"/>
      <c r="XAW150" s="5"/>
      <c r="XAX150" s="5"/>
      <c r="XAY150" s="5"/>
      <c r="XAZ150" s="5"/>
      <c r="XBA150" s="5"/>
      <c r="XBB150" s="5"/>
      <c r="XBC150" s="5"/>
      <c r="XBD150" s="5"/>
      <c r="XBE150" s="5"/>
      <c r="XBF150" s="5"/>
      <c r="XBG150" s="5"/>
      <c r="XBH150" s="5"/>
      <c r="XBI150" s="5"/>
      <c r="XBJ150" s="5"/>
      <c r="XBK150" s="5"/>
      <c r="XBL150" s="5"/>
      <c r="XBM150" s="5"/>
      <c r="XBN150" s="5"/>
      <c r="XBO150" s="5"/>
      <c r="XBP150" s="5"/>
      <c r="XBQ150" s="5"/>
      <c r="XBR150" s="5"/>
      <c r="XBS150" s="5"/>
      <c r="XBT150" s="5"/>
      <c r="XBU150" s="5"/>
      <c r="XBV150" s="5"/>
      <c r="XBW150" s="5"/>
      <c r="XBX150" s="5"/>
      <c r="XBY150" s="5"/>
      <c r="XBZ150" s="5"/>
      <c r="XCA150" s="5"/>
      <c r="XCB150" s="5"/>
      <c r="XCC150" s="5"/>
      <c r="XCD150" s="5"/>
      <c r="XCE150" s="5"/>
      <c r="XCF150" s="5"/>
      <c r="XCG150" s="5"/>
      <c r="XCH150" s="5"/>
      <c r="XCI150" s="5"/>
      <c r="XCJ150" s="5"/>
      <c r="XCK150" s="5"/>
      <c r="XCL150" s="5"/>
      <c r="XCM150" s="5"/>
      <c r="XCN150" s="5"/>
      <c r="XCO150" s="5"/>
      <c r="XCP150" s="5"/>
      <c r="XCQ150" s="5"/>
      <c r="XCR150" s="5"/>
      <c r="XCS150" s="5"/>
      <c r="XCT150" s="5"/>
      <c r="XCU150" s="5"/>
      <c r="XCV150" s="5"/>
      <c r="XCW150" s="5"/>
      <c r="XCX150" s="5"/>
      <c r="XCY150" s="5"/>
      <c r="XCZ150" s="5"/>
      <c r="XDA150" s="5"/>
      <c r="XDB150" s="5"/>
      <c r="XDC150" s="5"/>
      <c r="XDD150" s="5"/>
      <c r="XDE150" s="5"/>
      <c r="XDF150" s="5"/>
      <c r="XDG150" s="5"/>
      <c r="XDH150" s="5"/>
      <c r="XDI150" s="5"/>
      <c r="XDJ150" s="5"/>
      <c r="XDK150" s="5"/>
      <c r="XDL150" s="5"/>
      <c r="XDM150" s="5"/>
      <c r="XDN150" s="5"/>
      <c r="XDO150" s="5"/>
      <c r="XDP150" s="5"/>
      <c r="XDQ150" s="5"/>
      <c r="XDR150" s="5"/>
      <c r="XDS150" s="5"/>
      <c r="XDT150" s="5"/>
      <c r="XDU150" s="5"/>
      <c r="XDV150" s="5"/>
      <c r="XDW150" s="5"/>
      <c r="XDX150" s="5"/>
      <c r="XDY150" s="5"/>
      <c r="XDZ150" s="5"/>
      <c r="XEA150" s="5"/>
      <c r="XEB150" s="5"/>
      <c r="XEC150" s="5"/>
      <c r="XED150" s="5"/>
      <c r="XEE150" s="5"/>
      <c r="XEF150" s="5"/>
      <c r="XEG150" s="5"/>
      <c r="XEH150" s="5"/>
      <c r="XEI150" s="5"/>
      <c r="XEJ150" s="5"/>
      <c r="XEK150" s="5"/>
      <c r="XEL150" s="5"/>
      <c r="XEM150" s="5"/>
      <c r="XEN150" s="5"/>
      <c r="XEO150" s="5"/>
      <c r="XEP150" s="5"/>
      <c r="XEQ150" s="5"/>
      <c r="XER150" s="5"/>
      <c r="XES150" s="5"/>
      <c r="XET150" s="5"/>
      <c r="XEU150" s="5"/>
      <c r="XEV150" s="5"/>
      <c r="XEW150" s="5"/>
      <c r="XEX150" s="5"/>
      <c r="XEY150" s="5"/>
      <c r="XEZ150" s="5"/>
      <c r="XFA150" s="5"/>
      <c r="XFB150" s="5"/>
      <c r="XFC150" s="5"/>
      <c r="XFD150" s="5"/>
    </row>
    <row r="151" s="6" customFormat="1" spans="1:16384">
      <c r="A151" s="19">
        <v>146</v>
      </c>
      <c r="B151" s="19" t="s">
        <v>538</v>
      </c>
      <c r="C151" s="3" t="s">
        <v>539</v>
      </c>
      <c r="D151" s="5"/>
      <c r="E151" s="37"/>
      <c r="F151" s="3" t="s">
        <v>428</v>
      </c>
      <c r="G151" s="19" t="s">
        <v>15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  <c r="IY151" s="5"/>
      <c r="IZ151" s="5"/>
      <c r="JA151" s="5"/>
      <c r="JB151" s="5"/>
      <c r="JC151" s="5"/>
      <c r="JD151" s="5"/>
      <c r="JE151" s="5"/>
      <c r="JF151" s="5"/>
      <c r="JG151" s="5"/>
      <c r="JH151" s="5"/>
      <c r="JI151" s="5"/>
      <c r="JJ151" s="5"/>
      <c r="JK151" s="5"/>
      <c r="JL151" s="5"/>
      <c r="JM151" s="5"/>
      <c r="JN151" s="5"/>
      <c r="JO151" s="5"/>
      <c r="JP151" s="5"/>
      <c r="JQ151" s="5"/>
      <c r="JR151" s="5"/>
      <c r="JS151" s="5"/>
      <c r="JT151" s="5"/>
      <c r="JU151" s="5"/>
      <c r="JV151" s="5"/>
      <c r="JW151" s="5"/>
      <c r="JX151" s="5"/>
      <c r="JY151" s="5"/>
      <c r="JZ151" s="5"/>
      <c r="KA151" s="5"/>
      <c r="KB151" s="5"/>
      <c r="KC151" s="5"/>
      <c r="KD151" s="5"/>
      <c r="KE151" s="5"/>
      <c r="KF151" s="5"/>
      <c r="KG151" s="5"/>
      <c r="KH151" s="5"/>
      <c r="KI151" s="5"/>
      <c r="KJ151" s="5"/>
      <c r="KK151" s="5"/>
      <c r="KL151" s="5"/>
      <c r="KM151" s="5"/>
      <c r="KN151" s="5"/>
      <c r="KO151" s="5"/>
      <c r="KP151" s="5"/>
      <c r="KQ151" s="5"/>
      <c r="KR151" s="5"/>
      <c r="KS151" s="5"/>
      <c r="KT151" s="5"/>
      <c r="KU151" s="5"/>
      <c r="KV151" s="5"/>
      <c r="KW151" s="5"/>
      <c r="KX151" s="5"/>
      <c r="KY151" s="5"/>
      <c r="KZ151" s="5"/>
      <c r="LA151" s="5"/>
      <c r="LB151" s="5"/>
      <c r="LC151" s="5"/>
      <c r="LD151" s="5"/>
      <c r="LE151" s="5"/>
      <c r="LF151" s="5"/>
      <c r="LG151" s="5"/>
      <c r="LH151" s="5"/>
      <c r="LI151" s="5"/>
      <c r="LJ151" s="5"/>
      <c r="LK151" s="5"/>
      <c r="LL151" s="5"/>
      <c r="LM151" s="5"/>
      <c r="LN151" s="5"/>
      <c r="LO151" s="5"/>
      <c r="LP151" s="5"/>
      <c r="LQ151" s="5"/>
      <c r="LR151" s="5"/>
      <c r="LS151" s="5"/>
      <c r="LT151" s="5"/>
      <c r="LU151" s="5"/>
      <c r="LV151" s="5"/>
      <c r="LW151" s="5"/>
      <c r="LX151" s="5"/>
      <c r="LY151" s="5"/>
      <c r="LZ151" s="5"/>
      <c r="MA151" s="5"/>
      <c r="MB151" s="5"/>
      <c r="MC151" s="5"/>
      <c r="MD151" s="5"/>
      <c r="ME151" s="5"/>
      <c r="MF151" s="5"/>
      <c r="MG151" s="5"/>
      <c r="MH151" s="5"/>
      <c r="MI151" s="5"/>
      <c r="MJ151" s="5"/>
      <c r="MK151" s="5"/>
      <c r="ML151" s="5"/>
      <c r="MM151" s="5"/>
      <c r="MN151" s="5"/>
      <c r="MO151" s="5"/>
      <c r="MP151" s="5"/>
      <c r="MQ151" s="5"/>
      <c r="MR151" s="5"/>
      <c r="MS151" s="5"/>
      <c r="MT151" s="5"/>
      <c r="MU151" s="5"/>
      <c r="MV151" s="5"/>
      <c r="MW151" s="5"/>
      <c r="MX151" s="5"/>
      <c r="MY151" s="5"/>
      <c r="MZ151" s="5"/>
      <c r="NA151" s="5"/>
      <c r="NB151" s="5"/>
      <c r="NC151" s="5"/>
      <c r="ND151" s="5"/>
      <c r="NE151" s="5"/>
      <c r="NF151" s="5"/>
      <c r="NG151" s="5"/>
      <c r="NH151" s="5"/>
      <c r="NI151" s="5"/>
      <c r="NJ151" s="5"/>
      <c r="NK151" s="5"/>
      <c r="NL151" s="5"/>
      <c r="NM151" s="5"/>
      <c r="NN151" s="5"/>
      <c r="NO151" s="5"/>
      <c r="NP151" s="5"/>
      <c r="NQ151" s="5"/>
      <c r="NR151" s="5"/>
      <c r="NS151" s="5"/>
      <c r="NT151" s="5"/>
      <c r="NU151" s="5"/>
      <c r="NV151" s="5"/>
      <c r="NW151" s="5"/>
      <c r="NX151" s="5"/>
      <c r="NY151" s="5"/>
      <c r="NZ151" s="5"/>
      <c r="OA151" s="5"/>
      <c r="OB151" s="5"/>
      <c r="OC151" s="5"/>
      <c r="OD151" s="5"/>
      <c r="OE151" s="5"/>
      <c r="OF151" s="5"/>
      <c r="OG151" s="5"/>
      <c r="OH151" s="5"/>
      <c r="OI151" s="5"/>
      <c r="OJ151" s="5"/>
      <c r="OK151" s="5"/>
      <c r="OL151" s="5"/>
      <c r="OM151" s="5"/>
      <c r="ON151" s="5"/>
      <c r="OO151" s="5"/>
      <c r="OP151" s="5"/>
      <c r="OQ151" s="5"/>
      <c r="OR151" s="5"/>
      <c r="OS151" s="5"/>
      <c r="OT151" s="5"/>
      <c r="OU151" s="5"/>
      <c r="OV151" s="5"/>
      <c r="OW151" s="5"/>
      <c r="OX151" s="5"/>
      <c r="OY151" s="5"/>
      <c r="OZ151" s="5"/>
      <c r="PA151" s="5"/>
      <c r="PB151" s="5"/>
      <c r="PC151" s="5"/>
      <c r="PD151" s="5"/>
      <c r="PE151" s="5"/>
      <c r="PF151" s="5"/>
      <c r="PG151" s="5"/>
      <c r="PH151" s="5"/>
      <c r="PI151" s="5"/>
      <c r="PJ151" s="5"/>
      <c r="PK151" s="5"/>
      <c r="PL151" s="5"/>
      <c r="PM151" s="5"/>
      <c r="PN151" s="5"/>
      <c r="PO151" s="5"/>
      <c r="PP151" s="5"/>
      <c r="PQ151" s="5"/>
      <c r="PR151" s="5"/>
      <c r="PS151" s="5"/>
      <c r="PT151" s="5"/>
      <c r="PU151" s="5"/>
      <c r="PV151" s="5"/>
      <c r="PW151" s="5"/>
      <c r="PX151" s="5"/>
      <c r="PY151" s="5"/>
      <c r="PZ151" s="5"/>
      <c r="QA151" s="5"/>
      <c r="QB151" s="5"/>
      <c r="QC151" s="5"/>
      <c r="QD151" s="5"/>
      <c r="QE151" s="5"/>
      <c r="QF151" s="5"/>
      <c r="QG151" s="5"/>
      <c r="QH151" s="5"/>
      <c r="QI151" s="5"/>
      <c r="QJ151" s="5"/>
      <c r="QK151" s="5"/>
      <c r="QL151" s="5"/>
      <c r="QM151" s="5"/>
      <c r="QN151" s="5"/>
      <c r="QO151" s="5"/>
      <c r="QP151" s="5"/>
      <c r="QQ151" s="5"/>
      <c r="QR151" s="5"/>
      <c r="QS151" s="5"/>
      <c r="QT151" s="5"/>
      <c r="QU151" s="5"/>
      <c r="QV151" s="5"/>
      <c r="QW151" s="5"/>
      <c r="QX151" s="5"/>
      <c r="QY151" s="5"/>
      <c r="QZ151" s="5"/>
      <c r="RA151" s="5"/>
      <c r="RB151" s="5"/>
      <c r="RC151" s="5"/>
      <c r="RD151" s="5"/>
      <c r="RE151" s="5"/>
      <c r="RF151" s="5"/>
      <c r="RG151" s="5"/>
      <c r="RH151" s="5"/>
      <c r="RI151" s="5"/>
      <c r="RJ151" s="5"/>
      <c r="RK151" s="5"/>
      <c r="RL151" s="5"/>
      <c r="RM151" s="5"/>
      <c r="RN151" s="5"/>
      <c r="RO151" s="5"/>
      <c r="RP151" s="5"/>
      <c r="RQ151" s="5"/>
      <c r="RR151" s="5"/>
      <c r="RS151" s="5"/>
      <c r="RT151" s="5"/>
      <c r="RU151" s="5"/>
      <c r="RV151" s="5"/>
      <c r="RW151" s="5"/>
      <c r="RX151" s="5"/>
      <c r="RY151" s="5"/>
      <c r="RZ151" s="5"/>
      <c r="SA151" s="5"/>
      <c r="SB151" s="5"/>
      <c r="SC151" s="5"/>
      <c r="SD151" s="5"/>
      <c r="SE151" s="5"/>
      <c r="SF151" s="5"/>
      <c r="SG151" s="5"/>
      <c r="SH151" s="5"/>
      <c r="SI151" s="5"/>
      <c r="SJ151" s="5"/>
      <c r="SK151" s="5"/>
      <c r="SL151" s="5"/>
      <c r="SM151" s="5"/>
      <c r="SN151" s="5"/>
      <c r="SO151" s="5"/>
      <c r="SP151" s="5"/>
      <c r="SQ151" s="5"/>
      <c r="SR151" s="5"/>
      <c r="SS151" s="5"/>
      <c r="ST151" s="5"/>
      <c r="SU151" s="5"/>
      <c r="SV151" s="5"/>
      <c r="SW151" s="5"/>
      <c r="SX151" s="5"/>
      <c r="SY151" s="5"/>
      <c r="SZ151" s="5"/>
      <c r="TA151" s="5"/>
      <c r="TB151" s="5"/>
      <c r="TC151" s="5"/>
      <c r="TD151" s="5"/>
      <c r="TE151" s="5"/>
      <c r="TF151" s="5"/>
      <c r="TG151" s="5"/>
      <c r="TH151" s="5"/>
      <c r="TI151" s="5"/>
      <c r="TJ151" s="5"/>
      <c r="TK151" s="5"/>
      <c r="TL151" s="5"/>
      <c r="TM151" s="5"/>
      <c r="TN151" s="5"/>
      <c r="TO151" s="5"/>
      <c r="TP151" s="5"/>
      <c r="TQ151" s="5"/>
      <c r="TR151" s="5"/>
      <c r="TS151" s="5"/>
      <c r="TT151" s="5"/>
      <c r="TU151" s="5"/>
      <c r="TV151" s="5"/>
      <c r="TW151" s="5"/>
      <c r="TX151" s="5"/>
      <c r="TY151" s="5"/>
      <c r="TZ151" s="5"/>
      <c r="UA151" s="5"/>
      <c r="UB151" s="5"/>
      <c r="UC151" s="5"/>
      <c r="UD151" s="5"/>
      <c r="UE151" s="5"/>
      <c r="UF151" s="5"/>
      <c r="UG151" s="5"/>
      <c r="UH151" s="5"/>
      <c r="UI151" s="5"/>
      <c r="UJ151" s="5"/>
      <c r="UK151" s="5"/>
      <c r="UL151" s="5"/>
      <c r="UM151" s="5"/>
      <c r="UN151" s="5"/>
      <c r="UO151" s="5"/>
      <c r="UP151" s="5"/>
      <c r="UQ151" s="5"/>
      <c r="UR151" s="5"/>
      <c r="US151" s="5"/>
      <c r="UT151" s="5"/>
      <c r="UU151" s="5"/>
      <c r="UV151" s="5"/>
      <c r="UW151" s="5"/>
      <c r="UX151" s="5"/>
      <c r="UY151" s="5"/>
      <c r="UZ151" s="5"/>
      <c r="VA151" s="5"/>
      <c r="VB151" s="5"/>
      <c r="VC151" s="5"/>
      <c r="VD151" s="5"/>
      <c r="VE151" s="5"/>
      <c r="VF151" s="5"/>
      <c r="VG151" s="5"/>
      <c r="VH151" s="5"/>
      <c r="VI151" s="5"/>
      <c r="VJ151" s="5"/>
      <c r="VK151" s="5"/>
      <c r="VL151" s="5"/>
      <c r="VM151" s="5"/>
      <c r="VN151" s="5"/>
      <c r="VO151" s="5"/>
      <c r="VP151" s="5"/>
      <c r="VQ151" s="5"/>
      <c r="VR151" s="5"/>
      <c r="VS151" s="5"/>
      <c r="VT151" s="5"/>
      <c r="VU151" s="5"/>
      <c r="VV151" s="5"/>
      <c r="VW151" s="5"/>
      <c r="VX151" s="5"/>
      <c r="VY151" s="5"/>
      <c r="VZ151" s="5"/>
      <c r="WA151" s="5"/>
      <c r="WB151" s="5"/>
      <c r="WC151" s="5"/>
      <c r="WD151" s="5"/>
      <c r="WE151" s="5"/>
      <c r="WF151" s="5"/>
      <c r="WG151" s="5"/>
      <c r="WH151" s="5"/>
      <c r="WI151" s="5"/>
      <c r="WJ151" s="5"/>
      <c r="WK151" s="5"/>
      <c r="WL151" s="5"/>
      <c r="WM151" s="5"/>
      <c r="WN151" s="5"/>
      <c r="WO151" s="5"/>
      <c r="WP151" s="5"/>
      <c r="WQ151" s="5"/>
      <c r="WR151" s="5"/>
      <c r="WS151" s="5"/>
      <c r="WT151" s="5"/>
      <c r="WU151" s="5"/>
      <c r="WV151" s="5"/>
      <c r="WW151" s="5"/>
      <c r="WX151" s="5"/>
      <c r="WY151" s="5"/>
      <c r="WZ151" s="5"/>
      <c r="XA151" s="5"/>
      <c r="XB151" s="5"/>
      <c r="XC151" s="5"/>
      <c r="XD151" s="5"/>
      <c r="XE151" s="5"/>
      <c r="XF151" s="5"/>
      <c r="XG151" s="5"/>
      <c r="XH151" s="5"/>
      <c r="XI151" s="5"/>
      <c r="XJ151" s="5"/>
      <c r="XK151" s="5"/>
      <c r="XL151" s="5"/>
      <c r="XM151" s="5"/>
      <c r="XN151" s="5"/>
      <c r="XO151" s="5"/>
      <c r="XP151" s="5"/>
      <c r="XQ151" s="5"/>
      <c r="XR151" s="5"/>
      <c r="XS151" s="5"/>
      <c r="XT151" s="5"/>
      <c r="XU151" s="5"/>
      <c r="XV151" s="5"/>
      <c r="XW151" s="5"/>
      <c r="XX151" s="5"/>
      <c r="XY151" s="5"/>
      <c r="XZ151" s="5"/>
      <c r="YA151" s="5"/>
      <c r="YB151" s="5"/>
      <c r="YC151" s="5"/>
      <c r="YD151" s="5"/>
      <c r="YE151" s="5"/>
      <c r="YF151" s="5"/>
      <c r="YG151" s="5"/>
      <c r="YH151" s="5"/>
      <c r="YI151" s="5"/>
      <c r="YJ151" s="5"/>
      <c r="YK151" s="5"/>
      <c r="YL151" s="5"/>
      <c r="YM151" s="5"/>
      <c r="YN151" s="5"/>
      <c r="YO151" s="5"/>
      <c r="YP151" s="5"/>
      <c r="YQ151" s="5"/>
      <c r="YR151" s="5"/>
      <c r="YS151" s="5"/>
      <c r="YT151" s="5"/>
      <c r="YU151" s="5"/>
      <c r="YV151" s="5"/>
      <c r="YW151" s="5"/>
      <c r="YX151" s="5"/>
      <c r="YY151" s="5"/>
      <c r="YZ151" s="5"/>
      <c r="ZA151" s="5"/>
      <c r="ZB151" s="5"/>
      <c r="ZC151" s="5"/>
      <c r="ZD151" s="5"/>
      <c r="ZE151" s="5"/>
      <c r="ZF151" s="5"/>
      <c r="ZG151" s="5"/>
      <c r="ZH151" s="5"/>
      <c r="ZI151" s="5"/>
      <c r="ZJ151" s="5"/>
      <c r="ZK151" s="5"/>
      <c r="ZL151" s="5"/>
      <c r="ZM151" s="5"/>
      <c r="ZN151" s="5"/>
      <c r="ZO151" s="5"/>
      <c r="ZP151" s="5"/>
      <c r="ZQ151" s="5"/>
      <c r="ZR151" s="5"/>
      <c r="ZS151" s="5"/>
      <c r="ZT151" s="5"/>
      <c r="ZU151" s="5"/>
      <c r="ZV151" s="5"/>
      <c r="ZW151" s="5"/>
      <c r="ZX151" s="5"/>
      <c r="ZY151" s="5"/>
      <c r="ZZ151" s="5"/>
      <c r="AAA151" s="5"/>
      <c r="AAB151" s="5"/>
      <c r="AAC151" s="5"/>
      <c r="AAD151" s="5"/>
      <c r="AAE151" s="5"/>
      <c r="AAF151" s="5"/>
      <c r="AAG151" s="5"/>
      <c r="AAH151" s="5"/>
      <c r="AAI151" s="5"/>
      <c r="AAJ151" s="5"/>
      <c r="AAK151" s="5"/>
      <c r="AAL151" s="5"/>
      <c r="AAM151" s="5"/>
      <c r="AAN151" s="5"/>
      <c r="AAO151" s="5"/>
      <c r="AAP151" s="5"/>
      <c r="AAQ151" s="5"/>
      <c r="AAR151" s="5"/>
      <c r="AAS151" s="5"/>
      <c r="AAT151" s="5"/>
      <c r="AAU151" s="5"/>
      <c r="AAV151" s="5"/>
      <c r="AAW151" s="5"/>
      <c r="AAX151" s="5"/>
      <c r="AAY151" s="5"/>
      <c r="AAZ151" s="5"/>
      <c r="ABA151" s="5"/>
      <c r="ABB151" s="5"/>
      <c r="ABC151" s="5"/>
      <c r="ABD151" s="5"/>
      <c r="ABE151" s="5"/>
      <c r="ABF151" s="5"/>
      <c r="ABG151" s="5"/>
      <c r="ABH151" s="5"/>
      <c r="ABI151" s="5"/>
      <c r="ABJ151" s="5"/>
      <c r="ABK151" s="5"/>
      <c r="ABL151" s="5"/>
      <c r="ABM151" s="5"/>
      <c r="ABN151" s="5"/>
      <c r="ABO151" s="5"/>
      <c r="ABP151" s="5"/>
      <c r="ABQ151" s="5"/>
      <c r="ABR151" s="5"/>
      <c r="ABS151" s="5"/>
      <c r="ABT151" s="5"/>
      <c r="ABU151" s="5"/>
      <c r="ABV151" s="5"/>
      <c r="ABW151" s="5"/>
      <c r="ABX151" s="5"/>
      <c r="ABY151" s="5"/>
      <c r="ABZ151" s="5"/>
      <c r="ACA151" s="5"/>
      <c r="ACB151" s="5"/>
      <c r="ACC151" s="5"/>
      <c r="ACD151" s="5"/>
      <c r="ACE151" s="5"/>
      <c r="ACF151" s="5"/>
      <c r="ACG151" s="5"/>
      <c r="ACH151" s="5"/>
      <c r="ACI151" s="5"/>
      <c r="ACJ151" s="5"/>
      <c r="ACK151" s="5"/>
      <c r="ACL151" s="5"/>
      <c r="ACM151" s="5"/>
      <c r="ACN151" s="5"/>
      <c r="ACO151" s="5"/>
      <c r="ACP151" s="5"/>
      <c r="ACQ151" s="5"/>
      <c r="ACR151" s="5"/>
      <c r="ACS151" s="5"/>
      <c r="ACT151" s="5"/>
      <c r="ACU151" s="5"/>
      <c r="ACV151" s="5"/>
      <c r="ACW151" s="5"/>
      <c r="ACX151" s="5"/>
      <c r="ACY151" s="5"/>
      <c r="ACZ151" s="5"/>
      <c r="ADA151" s="5"/>
      <c r="ADB151" s="5"/>
      <c r="ADC151" s="5"/>
      <c r="ADD151" s="5"/>
      <c r="ADE151" s="5"/>
      <c r="ADF151" s="5"/>
      <c r="ADG151" s="5"/>
      <c r="ADH151" s="5"/>
      <c r="ADI151" s="5"/>
      <c r="ADJ151" s="5"/>
      <c r="ADK151" s="5"/>
      <c r="ADL151" s="5"/>
      <c r="ADM151" s="5"/>
      <c r="ADN151" s="5"/>
      <c r="ADO151" s="5"/>
      <c r="ADP151" s="5"/>
      <c r="ADQ151" s="5"/>
      <c r="ADR151" s="5"/>
      <c r="ADS151" s="5"/>
      <c r="ADT151" s="5"/>
      <c r="ADU151" s="5"/>
      <c r="ADV151" s="5"/>
      <c r="ADW151" s="5"/>
      <c r="ADX151" s="5"/>
      <c r="ADY151" s="5"/>
      <c r="ADZ151" s="5"/>
      <c r="AEA151" s="5"/>
      <c r="AEB151" s="5"/>
      <c r="AEC151" s="5"/>
      <c r="AED151" s="5"/>
      <c r="AEE151" s="5"/>
      <c r="AEF151" s="5"/>
      <c r="AEG151" s="5"/>
      <c r="AEH151" s="5"/>
      <c r="AEI151" s="5"/>
      <c r="AEJ151" s="5"/>
      <c r="AEK151" s="5"/>
      <c r="AEL151" s="5"/>
      <c r="AEM151" s="5"/>
      <c r="AEN151" s="5"/>
      <c r="AEO151" s="5"/>
      <c r="AEP151" s="5"/>
      <c r="AEQ151" s="5"/>
      <c r="AER151" s="5"/>
      <c r="AES151" s="5"/>
      <c r="AET151" s="5"/>
      <c r="AEU151" s="5"/>
      <c r="AEV151" s="5"/>
      <c r="AEW151" s="5"/>
      <c r="AEX151" s="5"/>
      <c r="AEY151" s="5"/>
      <c r="AEZ151" s="5"/>
      <c r="AFA151" s="5"/>
      <c r="AFB151" s="5"/>
      <c r="AFC151" s="5"/>
      <c r="AFD151" s="5"/>
      <c r="AFE151" s="5"/>
      <c r="AFF151" s="5"/>
      <c r="AFG151" s="5"/>
      <c r="AFH151" s="5"/>
      <c r="AFI151" s="5"/>
      <c r="AFJ151" s="5"/>
      <c r="AFK151" s="5"/>
      <c r="AFL151" s="5"/>
      <c r="AFM151" s="5"/>
      <c r="AFN151" s="5"/>
      <c r="AFO151" s="5"/>
      <c r="AFP151" s="5"/>
      <c r="AFQ151" s="5"/>
      <c r="AFR151" s="5"/>
      <c r="AFS151" s="5"/>
      <c r="AFT151" s="5"/>
      <c r="AFU151" s="5"/>
      <c r="AFV151" s="5"/>
      <c r="AFW151" s="5"/>
      <c r="AFX151" s="5"/>
      <c r="AFY151" s="5"/>
      <c r="AFZ151" s="5"/>
      <c r="AGA151" s="5"/>
      <c r="AGB151" s="5"/>
      <c r="AGC151" s="5"/>
      <c r="AGD151" s="5"/>
      <c r="AGE151" s="5"/>
      <c r="AGF151" s="5"/>
      <c r="AGG151" s="5"/>
      <c r="AGH151" s="5"/>
      <c r="AGI151" s="5"/>
      <c r="AGJ151" s="5"/>
      <c r="AGK151" s="5"/>
      <c r="AGL151" s="5"/>
      <c r="AGM151" s="5"/>
      <c r="AGN151" s="5"/>
      <c r="AGO151" s="5"/>
      <c r="AGP151" s="5"/>
      <c r="AGQ151" s="5"/>
      <c r="AGR151" s="5"/>
      <c r="AGS151" s="5"/>
      <c r="AGT151" s="5"/>
      <c r="AGU151" s="5"/>
      <c r="AGV151" s="5"/>
      <c r="AGW151" s="5"/>
      <c r="AGX151" s="5"/>
      <c r="AGY151" s="5"/>
      <c r="AGZ151" s="5"/>
      <c r="AHA151" s="5"/>
      <c r="AHB151" s="5"/>
      <c r="AHC151" s="5"/>
      <c r="AHD151" s="5"/>
      <c r="AHE151" s="5"/>
      <c r="AHF151" s="5"/>
      <c r="AHG151" s="5"/>
      <c r="AHH151" s="5"/>
      <c r="AHI151" s="5"/>
      <c r="AHJ151" s="5"/>
      <c r="AHK151" s="5"/>
      <c r="AHL151" s="5"/>
      <c r="AHM151" s="5"/>
      <c r="AHN151" s="5"/>
      <c r="AHO151" s="5"/>
      <c r="AHP151" s="5"/>
      <c r="AHQ151" s="5"/>
      <c r="AHR151" s="5"/>
      <c r="AHS151" s="5"/>
      <c r="AHT151" s="5"/>
      <c r="AHU151" s="5"/>
      <c r="AHV151" s="5"/>
      <c r="AHW151" s="5"/>
      <c r="AHX151" s="5"/>
      <c r="AHY151" s="5"/>
      <c r="AHZ151" s="5"/>
      <c r="AIA151" s="5"/>
      <c r="AIB151" s="5"/>
      <c r="AIC151" s="5"/>
      <c r="AID151" s="5"/>
      <c r="AIE151" s="5"/>
      <c r="AIF151" s="5"/>
      <c r="AIG151" s="5"/>
      <c r="AIH151" s="5"/>
      <c r="AII151" s="5"/>
      <c r="AIJ151" s="5"/>
      <c r="AIK151" s="5"/>
      <c r="AIL151" s="5"/>
      <c r="AIM151" s="5"/>
      <c r="AIN151" s="5"/>
      <c r="AIO151" s="5"/>
      <c r="AIP151" s="5"/>
      <c r="AIQ151" s="5"/>
      <c r="AIR151" s="5"/>
      <c r="AIS151" s="5"/>
      <c r="AIT151" s="5"/>
      <c r="AIU151" s="5"/>
      <c r="AIV151" s="5"/>
      <c r="AIW151" s="5"/>
      <c r="AIX151" s="5"/>
      <c r="AIY151" s="5"/>
      <c r="AIZ151" s="5"/>
      <c r="AJA151" s="5"/>
      <c r="AJB151" s="5"/>
      <c r="AJC151" s="5"/>
      <c r="AJD151" s="5"/>
      <c r="AJE151" s="5"/>
      <c r="AJF151" s="5"/>
      <c r="AJG151" s="5"/>
      <c r="AJH151" s="5"/>
      <c r="AJI151" s="5"/>
      <c r="AJJ151" s="5"/>
      <c r="AJK151" s="5"/>
      <c r="AJL151" s="5"/>
      <c r="AJM151" s="5"/>
      <c r="AJN151" s="5"/>
      <c r="AJO151" s="5"/>
      <c r="AJP151" s="5"/>
      <c r="AJQ151" s="5"/>
      <c r="AJR151" s="5"/>
      <c r="AJS151" s="5"/>
      <c r="AJT151" s="5"/>
      <c r="AJU151" s="5"/>
      <c r="AJV151" s="5"/>
      <c r="AJW151" s="5"/>
      <c r="AJX151" s="5"/>
      <c r="AJY151" s="5"/>
      <c r="AJZ151" s="5"/>
      <c r="AKA151" s="5"/>
      <c r="AKB151" s="5"/>
      <c r="AKC151" s="5"/>
      <c r="AKD151" s="5"/>
      <c r="AKE151" s="5"/>
      <c r="AKF151" s="5"/>
      <c r="AKG151" s="5"/>
      <c r="AKH151" s="5"/>
      <c r="AKI151" s="5"/>
      <c r="AKJ151" s="5"/>
      <c r="AKK151" s="5"/>
      <c r="AKL151" s="5"/>
      <c r="AKM151" s="5"/>
      <c r="AKN151" s="5"/>
      <c r="AKO151" s="5"/>
      <c r="AKP151" s="5"/>
      <c r="AKQ151" s="5"/>
      <c r="AKR151" s="5"/>
      <c r="AKS151" s="5"/>
      <c r="AKT151" s="5"/>
      <c r="AKU151" s="5"/>
      <c r="AKV151" s="5"/>
      <c r="AKW151" s="5"/>
      <c r="AKX151" s="5"/>
      <c r="AKY151" s="5"/>
      <c r="AKZ151" s="5"/>
      <c r="ALA151" s="5"/>
      <c r="ALB151" s="5"/>
      <c r="ALC151" s="5"/>
      <c r="ALD151" s="5"/>
      <c r="ALE151" s="5"/>
      <c r="ALF151" s="5"/>
      <c r="ALG151" s="5"/>
      <c r="ALH151" s="5"/>
      <c r="ALI151" s="5"/>
      <c r="ALJ151" s="5"/>
      <c r="ALK151" s="5"/>
      <c r="ALL151" s="5"/>
      <c r="ALM151" s="5"/>
      <c r="ALN151" s="5"/>
      <c r="ALO151" s="5"/>
      <c r="ALP151" s="5"/>
      <c r="ALQ151" s="5"/>
      <c r="ALR151" s="5"/>
      <c r="ALS151" s="5"/>
      <c r="ALT151" s="5"/>
      <c r="ALU151" s="5"/>
      <c r="ALV151" s="5"/>
      <c r="ALW151" s="5"/>
      <c r="ALX151" s="5"/>
      <c r="ALY151" s="5"/>
      <c r="ALZ151" s="5"/>
      <c r="AMA151" s="5"/>
      <c r="AMB151" s="5"/>
      <c r="AMC151" s="5"/>
      <c r="AMD151" s="5"/>
      <c r="AME151" s="5"/>
      <c r="AMF151" s="5"/>
      <c r="AMG151" s="5"/>
      <c r="AMH151" s="5"/>
      <c r="AMI151" s="5"/>
      <c r="AMJ151" s="5"/>
      <c r="AMK151" s="5"/>
      <c r="AML151" s="5"/>
      <c r="AMM151" s="5"/>
      <c r="AMN151" s="5"/>
      <c r="AMO151" s="5"/>
      <c r="AMP151" s="5"/>
      <c r="AMQ151" s="5"/>
      <c r="AMR151" s="5"/>
      <c r="AMS151" s="5"/>
      <c r="AMT151" s="5"/>
      <c r="AMU151" s="5"/>
      <c r="AMV151" s="5"/>
      <c r="AMW151" s="5"/>
      <c r="AMX151" s="5"/>
      <c r="AMY151" s="5"/>
      <c r="AMZ151" s="5"/>
      <c r="ANA151" s="5"/>
      <c r="ANB151" s="5"/>
      <c r="ANC151" s="5"/>
      <c r="AND151" s="5"/>
      <c r="ANE151" s="5"/>
      <c r="ANF151" s="5"/>
      <c r="ANG151" s="5"/>
      <c r="ANH151" s="5"/>
      <c r="ANI151" s="5"/>
      <c r="ANJ151" s="5"/>
      <c r="ANK151" s="5"/>
      <c r="ANL151" s="5"/>
      <c r="ANM151" s="5"/>
      <c r="ANN151" s="5"/>
      <c r="ANO151" s="5"/>
      <c r="ANP151" s="5"/>
      <c r="ANQ151" s="5"/>
      <c r="ANR151" s="5"/>
      <c r="ANS151" s="5"/>
      <c r="ANT151" s="5"/>
      <c r="ANU151" s="5"/>
      <c r="ANV151" s="5"/>
      <c r="ANW151" s="5"/>
      <c r="ANX151" s="5"/>
      <c r="ANY151" s="5"/>
      <c r="ANZ151" s="5"/>
      <c r="AOA151" s="5"/>
      <c r="AOB151" s="5"/>
      <c r="AOC151" s="5"/>
      <c r="AOD151" s="5"/>
      <c r="AOE151" s="5"/>
      <c r="AOF151" s="5"/>
      <c r="AOG151" s="5"/>
      <c r="AOH151" s="5"/>
      <c r="AOI151" s="5"/>
      <c r="AOJ151" s="5"/>
      <c r="AOK151" s="5"/>
      <c r="AOL151" s="5"/>
      <c r="AOM151" s="5"/>
      <c r="AON151" s="5"/>
      <c r="AOO151" s="5"/>
      <c r="AOP151" s="5"/>
      <c r="AOQ151" s="5"/>
      <c r="AOR151" s="5"/>
      <c r="AOS151" s="5"/>
      <c r="AOT151" s="5"/>
      <c r="AOU151" s="5"/>
      <c r="AOV151" s="5"/>
      <c r="AOW151" s="5"/>
      <c r="AOX151" s="5"/>
      <c r="AOY151" s="5"/>
      <c r="AOZ151" s="5"/>
      <c r="APA151" s="5"/>
      <c r="APB151" s="5"/>
      <c r="APC151" s="5"/>
      <c r="APD151" s="5"/>
      <c r="APE151" s="5"/>
      <c r="APF151" s="5"/>
      <c r="APG151" s="5"/>
      <c r="APH151" s="5"/>
      <c r="API151" s="5"/>
      <c r="APJ151" s="5"/>
      <c r="APK151" s="5"/>
      <c r="APL151" s="5"/>
      <c r="APM151" s="5"/>
      <c r="APN151" s="5"/>
      <c r="APO151" s="5"/>
      <c r="APP151" s="5"/>
      <c r="APQ151" s="5"/>
      <c r="APR151" s="5"/>
      <c r="APS151" s="5"/>
      <c r="APT151" s="5"/>
      <c r="APU151" s="5"/>
      <c r="APV151" s="5"/>
      <c r="APW151" s="5"/>
      <c r="APX151" s="5"/>
      <c r="APY151" s="5"/>
      <c r="APZ151" s="5"/>
      <c r="AQA151" s="5"/>
      <c r="AQB151" s="5"/>
      <c r="AQC151" s="5"/>
      <c r="AQD151" s="5"/>
      <c r="AQE151" s="5"/>
      <c r="AQF151" s="5"/>
      <c r="AQG151" s="5"/>
      <c r="AQH151" s="5"/>
      <c r="AQI151" s="5"/>
      <c r="AQJ151" s="5"/>
      <c r="AQK151" s="5"/>
      <c r="AQL151" s="5"/>
      <c r="AQM151" s="5"/>
      <c r="AQN151" s="5"/>
      <c r="AQO151" s="5"/>
      <c r="AQP151" s="5"/>
      <c r="AQQ151" s="5"/>
      <c r="AQR151" s="5"/>
      <c r="AQS151" s="5"/>
      <c r="AQT151" s="5"/>
      <c r="AQU151" s="5"/>
      <c r="AQV151" s="5"/>
      <c r="AQW151" s="5"/>
      <c r="AQX151" s="5"/>
      <c r="AQY151" s="5"/>
      <c r="AQZ151" s="5"/>
      <c r="ARA151" s="5"/>
      <c r="ARB151" s="5"/>
      <c r="ARC151" s="5"/>
      <c r="ARD151" s="5"/>
      <c r="ARE151" s="5"/>
      <c r="ARF151" s="5"/>
      <c r="ARG151" s="5"/>
      <c r="ARH151" s="5"/>
      <c r="ARI151" s="5"/>
      <c r="ARJ151" s="5"/>
      <c r="ARK151" s="5"/>
      <c r="ARL151" s="5"/>
      <c r="ARM151" s="5"/>
      <c r="ARN151" s="5"/>
      <c r="ARO151" s="5"/>
      <c r="ARP151" s="5"/>
      <c r="ARQ151" s="5"/>
      <c r="ARR151" s="5"/>
      <c r="ARS151" s="5"/>
      <c r="ART151" s="5"/>
      <c r="ARU151" s="5"/>
      <c r="ARV151" s="5"/>
      <c r="ARW151" s="5"/>
      <c r="ARX151" s="5"/>
      <c r="ARY151" s="5"/>
      <c r="ARZ151" s="5"/>
      <c r="ASA151" s="5"/>
      <c r="ASB151" s="5"/>
      <c r="ASC151" s="5"/>
      <c r="ASD151" s="5"/>
      <c r="ASE151" s="5"/>
      <c r="ASF151" s="5"/>
      <c r="ASG151" s="5"/>
      <c r="ASH151" s="5"/>
      <c r="ASI151" s="5"/>
      <c r="ASJ151" s="5"/>
      <c r="ASK151" s="5"/>
      <c r="ASL151" s="5"/>
      <c r="ASM151" s="5"/>
      <c r="ASN151" s="5"/>
      <c r="ASO151" s="5"/>
      <c r="ASP151" s="5"/>
      <c r="ASQ151" s="5"/>
      <c r="ASR151" s="5"/>
      <c r="ASS151" s="5"/>
      <c r="AST151" s="5"/>
      <c r="ASU151" s="5"/>
      <c r="ASV151" s="5"/>
      <c r="ASW151" s="5"/>
      <c r="ASX151" s="5"/>
      <c r="ASY151" s="5"/>
      <c r="ASZ151" s="5"/>
      <c r="ATA151" s="5"/>
      <c r="ATB151" s="5"/>
      <c r="ATC151" s="5"/>
      <c r="ATD151" s="5"/>
      <c r="ATE151" s="5"/>
      <c r="ATF151" s="5"/>
      <c r="ATG151" s="5"/>
      <c r="ATH151" s="5"/>
      <c r="ATI151" s="5"/>
      <c r="ATJ151" s="5"/>
      <c r="ATK151" s="5"/>
      <c r="ATL151" s="5"/>
      <c r="ATM151" s="5"/>
      <c r="ATN151" s="5"/>
      <c r="ATO151" s="5"/>
      <c r="ATP151" s="5"/>
      <c r="ATQ151" s="5"/>
      <c r="ATR151" s="5"/>
      <c r="ATS151" s="5"/>
      <c r="ATT151" s="5"/>
      <c r="ATU151" s="5"/>
      <c r="ATV151" s="5"/>
      <c r="ATW151" s="5"/>
      <c r="ATX151" s="5"/>
      <c r="ATY151" s="5"/>
      <c r="ATZ151" s="5"/>
      <c r="AUA151" s="5"/>
      <c r="AUB151" s="5"/>
      <c r="AUC151" s="5"/>
      <c r="AUD151" s="5"/>
      <c r="AUE151" s="5"/>
      <c r="AUF151" s="5"/>
      <c r="AUG151" s="5"/>
      <c r="AUH151" s="5"/>
      <c r="AUI151" s="5"/>
      <c r="AUJ151" s="5"/>
      <c r="AUK151" s="5"/>
      <c r="AUL151" s="5"/>
      <c r="AUM151" s="5"/>
      <c r="AUN151" s="5"/>
      <c r="AUO151" s="5"/>
      <c r="AUP151" s="5"/>
      <c r="AUQ151" s="5"/>
      <c r="AUR151" s="5"/>
      <c r="AUS151" s="5"/>
      <c r="AUT151" s="5"/>
      <c r="AUU151" s="5"/>
      <c r="AUV151" s="5"/>
      <c r="AUW151" s="5"/>
      <c r="AUX151" s="5"/>
      <c r="AUY151" s="5"/>
      <c r="AUZ151" s="5"/>
      <c r="AVA151" s="5"/>
      <c r="AVB151" s="5"/>
      <c r="AVC151" s="5"/>
      <c r="AVD151" s="5"/>
      <c r="AVE151" s="5"/>
      <c r="AVF151" s="5"/>
      <c r="AVG151" s="5"/>
      <c r="AVH151" s="5"/>
      <c r="AVI151" s="5"/>
      <c r="AVJ151" s="5"/>
      <c r="AVK151" s="5"/>
      <c r="AVL151" s="5"/>
      <c r="AVM151" s="5"/>
      <c r="AVN151" s="5"/>
      <c r="AVO151" s="5"/>
      <c r="AVP151" s="5"/>
      <c r="AVQ151" s="5"/>
      <c r="AVR151" s="5"/>
      <c r="AVS151" s="5"/>
      <c r="AVT151" s="5"/>
      <c r="AVU151" s="5"/>
      <c r="AVV151" s="5"/>
      <c r="AVW151" s="5"/>
      <c r="AVX151" s="5"/>
      <c r="AVY151" s="5"/>
      <c r="AVZ151" s="5"/>
      <c r="AWA151" s="5"/>
      <c r="AWB151" s="5"/>
      <c r="AWC151" s="5"/>
      <c r="AWD151" s="5"/>
      <c r="AWE151" s="5"/>
      <c r="AWF151" s="5"/>
      <c r="AWG151" s="5"/>
      <c r="AWH151" s="5"/>
      <c r="AWI151" s="5"/>
      <c r="AWJ151" s="5"/>
      <c r="AWK151" s="5"/>
      <c r="AWL151" s="5"/>
      <c r="AWM151" s="5"/>
      <c r="AWN151" s="5"/>
      <c r="AWO151" s="5"/>
      <c r="AWP151" s="5"/>
      <c r="AWQ151" s="5"/>
      <c r="AWR151" s="5"/>
      <c r="AWS151" s="5"/>
      <c r="AWT151" s="5"/>
      <c r="AWU151" s="5"/>
      <c r="AWV151" s="5"/>
      <c r="AWW151" s="5"/>
      <c r="AWX151" s="5"/>
      <c r="AWY151" s="5"/>
      <c r="AWZ151" s="5"/>
      <c r="AXA151" s="5"/>
      <c r="AXB151" s="5"/>
      <c r="AXC151" s="5"/>
      <c r="AXD151" s="5"/>
      <c r="AXE151" s="5"/>
      <c r="AXF151" s="5"/>
      <c r="AXG151" s="5"/>
      <c r="AXH151" s="5"/>
      <c r="AXI151" s="5"/>
      <c r="AXJ151" s="5"/>
      <c r="AXK151" s="5"/>
      <c r="AXL151" s="5"/>
      <c r="AXM151" s="5"/>
      <c r="AXN151" s="5"/>
      <c r="AXO151" s="5"/>
      <c r="AXP151" s="5"/>
      <c r="AXQ151" s="5"/>
      <c r="AXR151" s="5"/>
      <c r="AXS151" s="5"/>
      <c r="AXT151" s="5"/>
      <c r="AXU151" s="5"/>
      <c r="AXV151" s="5"/>
      <c r="AXW151" s="5"/>
      <c r="AXX151" s="5"/>
      <c r="AXY151" s="5"/>
      <c r="AXZ151" s="5"/>
      <c r="AYA151" s="5"/>
      <c r="AYB151" s="5"/>
      <c r="AYC151" s="5"/>
      <c r="AYD151" s="5"/>
      <c r="AYE151" s="5"/>
      <c r="AYF151" s="5"/>
      <c r="AYG151" s="5"/>
      <c r="AYH151" s="5"/>
      <c r="AYI151" s="5"/>
      <c r="AYJ151" s="5"/>
      <c r="AYK151" s="5"/>
      <c r="AYL151" s="5"/>
      <c r="AYM151" s="5"/>
      <c r="AYN151" s="5"/>
      <c r="AYO151" s="5"/>
      <c r="AYP151" s="5"/>
      <c r="AYQ151" s="5"/>
      <c r="AYR151" s="5"/>
      <c r="AYS151" s="5"/>
      <c r="AYT151" s="5"/>
      <c r="AYU151" s="5"/>
      <c r="AYV151" s="5"/>
      <c r="AYW151" s="5"/>
      <c r="AYX151" s="5"/>
      <c r="AYY151" s="5"/>
      <c r="AYZ151" s="5"/>
      <c r="AZA151" s="5"/>
      <c r="AZB151" s="5"/>
      <c r="AZC151" s="5"/>
      <c r="AZD151" s="5"/>
      <c r="AZE151" s="5"/>
      <c r="AZF151" s="5"/>
      <c r="AZG151" s="5"/>
      <c r="AZH151" s="5"/>
      <c r="AZI151" s="5"/>
      <c r="AZJ151" s="5"/>
      <c r="AZK151" s="5"/>
      <c r="AZL151" s="5"/>
      <c r="AZM151" s="5"/>
      <c r="AZN151" s="5"/>
      <c r="AZO151" s="5"/>
      <c r="AZP151" s="5"/>
      <c r="AZQ151" s="5"/>
      <c r="AZR151" s="5"/>
      <c r="AZS151" s="5"/>
      <c r="AZT151" s="5"/>
      <c r="AZU151" s="5"/>
      <c r="AZV151" s="5"/>
      <c r="AZW151" s="5"/>
      <c r="AZX151" s="5"/>
      <c r="AZY151" s="5"/>
      <c r="AZZ151" s="5"/>
      <c r="BAA151" s="5"/>
      <c r="BAB151" s="5"/>
      <c r="BAC151" s="5"/>
      <c r="BAD151" s="5"/>
      <c r="BAE151" s="5"/>
      <c r="BAF151" s="5"/>
      <c r="BAG151" s="5"/>
      <c r="BAH151" s="5"/>
      <c r="BAI151" s="5"/>
      <c r="BAJ151" s="5"/>
      <c r="BAK151" s="5"/>
      <c r="BAL151" s="5"/>
      <c r="BAM151" s="5"/>
      <c r="BAN151" s="5"/>
      <c r="BAO151" s="5"/>
      <c r="BAP151" s="5"/>
      <c r="BAQ151" s="5"/>
      <c r="BAR151" s="5"/>
      <c r="BAS151" s="5"/>
      <c r="BAT151" s="5"/>
      <c r="BAU151" s="5"/>
      <c r="BAV151" s="5"/>
      <c r="BAW151" s="5"/>
      <c r="BAX151" s="5"/>
      <c r="BAY151" s="5"/>
      <c r="BAZ151" s="5"/>
      <c r="BBA151" s="5"/>
      <c r="BBB151" s="5"/>
      <c r="BBC151" s="5"/>
      <c r="BBD151" s="5"/>
      <c r="BBE151" s="5"/>
      <c r="BBF151" s="5"/>
      <c r="BBG151" s="5"/>
      <c r="BBH151" s="5"/>
      <c r="BBI151" s="5"/>
      <c r="BBJ151" s="5"/>
      <c r="BBK151" s="5"/>
      <c r="BBL151" s="5"/>
      <c r="BBM151" s="5"/>
      <c r="BBN151" s="5"/>
      <c r="BBO151" s="5"/>
      <c r="BBP151" s="5"/>
      <c r="BBQ151" s="5"/>
      <c r="BBR151" s="5"/>
      <c r="BBS151" s="5"/>
      <c r="BBT151" s="5"/>
      <c r="BBU151" s="5"/>
      <c r="BBV151" s="5"/>
      <c r="BBW151" s="5"/>
      <c r="BBX151" s="5"/>
      <c r="BBY151" s="5"/>
      <c r="BBZ151" s="5"/>
      <c r="BCA151" s="5"/>
      <c r="BCB151" s="5"/>
      <c r="BCC151" s="5"/>
      <c r="BCD151" s="5"/>
      <c r="BCE151" s="5"/>
      <c r="BCF151" s="5"/>
      <c r="BCG151" s="5"/>
      <c r="BCH151" s="5"/>
      <c r="BCI151" s="5"/>
      <c r="BCJ151" s="5"/>
      <c r="BCK151" s="5"/>
      <c r="BCL151" s="5"/>
      <c r="BCM151" s="5"/>
      <c r="BCN151" s="5"/>
      <c r="BCO151" s="5"/>
      <c r="BCP151" s="5"/>
      <c r="BCQ151" s="5"/>
      <c r="BCR151" s="5"/>
      <c r="BCS151" s="5"/>
      <c r="BCT151" s="5"/>
      <c r="BCU151" s="5"/>
      <c r="BCV151" s="5"/>
      <c r="BCW151" s="5"/>
      <c r="BCX151" s="5"/>
      <c r="BCY151" s="5"/>
      <c r="BCZ151" s="5"/>
      <c r="BDA151" s="5"/>
      <c r="BDB151" s="5"/>
      <c r="BDC151" s="5"/>
      <c r="BDD151" s="5"/>
      <c r="BDE151" s="5"/>
      <c r="BDF151" s="5"/>
      <c r="BDG151" s="5"/>
      <c r="BDH151" s="5"/>
      <c r="BDI151" s="5"/>
      <c r="BDJ151" s="5"/>
      <c r="BDK151" s="5"/>
      <c r="BDL151" s="5"/>
      <c r="BDM151" s="5"/>
      <c r="BDN151" s="5"/>
      <c r="BDO151" s="5"/>
      <c r="BDP151" s="5"/>
      <c r="BDQ151" s="5"/>
      <c r="BDR151" s="5"/>
      <c r="BDS151" s="5"/>
      <c r="BDT151" s="5"/>
      <c r="BDU151" s="5"/>
      <c r="BDV151" s="5"/>
      <c r="BDW151" s="5"/>
      <c r="BDX151" s="5"/>
      <c r="BDY151" s="5"/>
      <c r="BDZ151" s="5"/>
      <c r="BEA151" s="5"/>
      <c r="BEB151" s="5"/>
      <c r="BEC151" s="5"/>
      <c r="BED151" s="5"/>
      <c r="BEE151" s="5"/>
      <c r="BEF151" s="5"/>
      <c r="BEG151" s="5"/>
      <c r="BEH151" s="5"/>
      <c r="BEI151" s="5"/>
      <c r="BEJ151" s="5"/>
      <c r="BEK151" s="5"/>
      <c r="BEL151" s="5"/>
      <c r="BEM151" s="5"/>
      <c r="BEN151" s="5"/>
      <c r="BEO151" s="5"/>
      <c r="BEP151" s="5"/>
      <c r="BEQ151" s="5"/>
      <c r="BER151" s="5"/>
      <c r="BES151" s="5"/>
      <c r="BET151" s="5"/>
      <c r="BEU151" s="5"/>
      <c r="BEV151" s="5"/>
      <c r="BEW151" s="5"/>
      <c r="BEX151" s="5"/>
      <c r="BEY151" s="5"/>
      <c r="BEZ151" s="5"/>
      <c r="BFA151" s="5"/>
      <c r="BFB151" s="5"/>
      <c r="BFC151" s="5"/>
      <c r="BFD151" s="5"/>
      <c r="BFE151" s="5"/>
      <c r="BFF151" s="5"/>
      <c r="BFG151" s="5"/>
      <c r="BFH151" s="5"/>
      <c r="BFI151" s="5"/>
      <c r="BFJ151" s="5"/>
      <c r="BFK151" s="5"/>
      <c r="BFL151" s="5"/>
      <c r="BFM151" s="5"/>
      <c r="BFN151" s="5"/>
      <c r="BFO151" s="5"/>
      <c r="BFP151" s="5"/>
      <c r="BFQ151" s="5"/>
      <c r="BFR151" s="5"/>
      <c r="BFS151" s="5"/>
      <c r="BFT151" s="5"/>
      <c r="BFU151" s="5"/>
      <c r="BFV151" s="5"/>
      <c r="BFW151" s="5"/>
      <c r="BFX151" s="5"/>
      <c r="BFY151" s="5"/>
      <c r="BFZ151" s="5"/>
      <c r="BGA151" s="5"/>
      <c r="BGB151" s="5"/>
      <c r="BGC151" s="5"/>
      <c r="BGD151" s="5"/>
      <c r="BGE151" s="5"/>
      <c r="BGF151" s="5"/>
      <c r="BGG151" s="5"/>
      <c r="BGH151" s="5"/>
      <c r="BGI151" s="5"/>
      <c r="BGJ151" s="5"/>
      <c r="BGK151" s="5"/>
      <c r="BGL151" s="5"/>
      <c r="BGM151" s="5"/>
      <c r="BGN151" s="5"/>
      <c r="BGO151" s="5"/>
      <c r="BGP151" s="5"/>
      <c r="BGQ151" s="5"/>
      <c r="BGR151" s="5"/>
      <c r="BGS151" s="5"/>
      <c r="BGT151" s="5"/>
      <c r="BGU151" s="5"/>
      <c r="BGV151" s="5"/>
      <c r="BGW151" s="5"/>
      <c r="BGX151" s="5"/>
      <c r="BGY151" s="5"/>
      <c r="BGZ151" s="5"/>
      <c r="BHA151" s="5"/>
      <c r="BHB151" s="5"/>
      <c r="BHC151" s="5"/>
      <c r="BHD151" s="5"/>
      <c r="BHE151" s="5"/>
      <c r="BHF151" s="5"/>
      <c r="BHG151" s="5"/>
      <c r="BHH151" s="5"/>
      <c r="BHI151" s="5"/>
      <c r="BHJ151" s="5"/>
      <c r="BHK151" s="5"/>
      <c r="BHL151" s="5"/>
      <c r="BHM151" s="5"/>
      <c r="BHN151" s="5"/>
      <c r="BHO151" s="5"/>
      <c r="BHP151" s="5"/>
      <c r="BHQ151" s="5"/>
      <c r="BHR151" s="5"/>
      <c r="BHS151" s="5"/>
      <c r="BHT151" s="5"/>
      <c r="BHU151" s="5"/>
      <c r="BHV151" s="5"/>
      <c r="BHW151" s="5"/>
      <c r="BHX151" s="5"/>
      <c r="BHY151" s="5"/>
      <c r="BHZ151" s="5"/>
      <c r="BIA151" s="5"/>
      <c r="BIB151" s="5"/>
      <c r="BIC151" s="5"/>
      <c r="BID151" s="5"/>
      <c r="BIE151" s="5"/>
      <c r="BIF151" s="5"/>
      <c r="BIG151" s="5"/>
      <c r="BIH151" s="5"/>
      <c r="BII151" s="5"/>
      <c r="BIJ151" s="5"/>
      <c r="BIK151" s="5"/>
      <c r="BIL151" s="5"/>
      <c r="BIM151" s="5"/>
      <c r="BIN151" s="5"/>
      <c r="BIO151" s="5"/>
      <c r="BIP151" s="5"/>
      <c r="BIQ151" s="5"/>
      <c r="BIR151" s="5"/>
      <c r="BIS151" s="5"/>
      <c r="BIT151" s="5"/>
      <c r="BIU151" s="5"/>
      <c r="BIV151" s="5"/>
      <c r="BIW151" s="5"/>
      <c r="BIX151" s="5"/>
      <c r="BIY151" s="5"/>
      <c r="BIZ151" s="5"/>
      <c r="BJA151" s="5"/>
      <c r="BJB151" s="5"/>
      <c r="BJC151" s="5"/>
      <c r="BJD151" s="5"/>
      <c r="BJE151" s="5"/>
      <c r="BJF151" s="5"/>
      <c r="BJG151" s="5"/>
      <c r="BJH151" s="5"/>
      <c r="BJI151" s="5"/>
      <c r="BJJ151" s="5"/>
      <c r="BJK151" s="5"/>
      <c r="BJL151" s="5"/>
      <c r="BJM151" s="5"/>
      <c r="BJN151" s="5"/>
      <c r="BJO151" s="5"/>
      <c r="BJP151" s="5"/>
      <c r="BJQ151" s="5"/>
      <c r="BJR151" s="5"/>
      <c r="BJS151" s="5"/>
      <c r="BJT151" s="5"/>
      <c r="BJU151" s="5"/>
      <c r="BJV151" s="5"/>
      <c r="BJW151" s="5"/>
      <c r="BJX151" s="5"/>
      <c r="BJY151" s="5"/>
      <c r="BJZ151" s="5"/>
      <c r="BKA151" s="5"/>
      <c r="BKB151" s="5"/>
      <c r="BKC151" s="5"/>
      <c r="BKD151" s="5"/>
      <c r="BKE151" s="5"/>
      <c r="BKF151" s="5"/>
      <c r="BKG151" s="5"/>
      <c r="BKH151" s="5"/>
      <c r="BKI151" s="5"/>
      <c r="BKJ151" s="5"/>
      <c r="BKK151" s="5"/>
      <c r="BKL151" s="5"/>
      <c r="BKM151" s="5"/>
      <c r="BKN151" s="5"/>
      <c r="BKO151" s="5"/>
      <c r="BKP151" s="5"/>
      <c r="BKQ151" s="5"/>
      <c r="BKR151" s="5"/>
      <c r="BKS151" s="5"/>
      <c r="BKT151" s="5"/>
      <c r="BKU151" s="5"/>
      <c r="BKV151" s="5"/>
      <c r="BKW151" s="5"/>
      <c r="BKX151" s="5"/>
      <c r="BKY151" s="5"/>
      <c r="BKZ151" s="5"/>
      <c r="BLA151" s="5"/>
      <c r="BLB151" s="5"/>
      <c r="BLC151" s="5"/>
      <c r="BLD151" s="5"/>
      <c r="BLE151" s="5"/>
      <c r="BLF151" s="5"/>
      <c r="BLG151" s="5"/>
      <c r="BLH151" s="5"/>
      <c r="BLI151" s="5"/>
      <c r="BLJ151" s="5"/>
      <c r="BLK151" s="5"/>
      <c r="BLL151" s="5"/>
      <c r="BLM151" s="5"/>
      <c r="BLN151" s="5"/>
      <c r="BLO151" s="5"/>
      <c r="BLP151" s="5"/>
      <c r="BLQ151" s="5"/>
      <c r="BLR151" s="5"/>
      <c r="BLS151" s="5"/>
      <c r="BLT151" s="5"/>
      <c r="BLU151" s="5"/>
      <c r="BLV151" s="5"/>
      <c r="BLW151" s="5"/>
      <c r="BLX151" s="5"/>
      <c r="BLY151" s="5"/>
      <c r="BLZ151" s="5"/>
      <c r="BMA151" s="5"/>
      <c r="BMB151" s="5"/>
      <c r="BMC151" s="5"/>
      <c r="BMD151" s="5"/>
      <c r="BME151" s="5"/>
      <c r="BMF151" s="5"/>
      <c r="BMG151" s="5"/>
      <c r="BMH151" s="5"/>
      <c r="BMI151" s="5"/>
      <c r="BMJ151" s="5"/>
      <c r="BMK151" s="5"/>
      <c r="BML151" s="5"/>
      <c r="BMM151" s="5"/>
      <c r="BMN151" s="5"/>
      <c r="BMO151" s="5"/>
      <c r="BMP151" s="5"/>
      <c r="BMQ151" s="5"/>
      <c r="BMR151" s="5"/>
      <c r="BMS151" s="5"/>
      <c r="BMT151" s="5"/>
      <c r="BMU151" s="5"/>
      <c r="BMV151" s="5"/>
      <c r="BMW151" s="5"/>
      <c r="BMX151" s="5"/>
      <c r="BMY151" s="5"/>
      <c r="BMZ151" s="5"/>
      <c r="BNA151" s="5"/>
      <c r="BNB151" s="5"/>
      <c r="BNC151" s="5"/>
      <c r="BND151" s="5"/>
      <c r="BNE151" s="5"/>
      <c r="BNF151" s="5"/>
      <c r="BNG151" s="5"/>
      <c r="BNH151" s="5"/>
      <c r="BNI151" s="5"/>
      <c r="BNJ151" s="5"/>
      <c r="BNK151" s="5"/>
      <c r="BNL151" s="5"/>
      <c r="BNM151" s="5"/>
      <c r="BNN151" s="5"/>
      <c r="BNO151" s="5"/>
      <c r="BNP151" s="5"/>
      <c r="BNQ151" s="5"/>
      <c r="BNR151" s="5"/>
      <c r="BNS151" s="5"/>
      <c r="BNT151" s="5"/>
      <c r="BNU151" s="5"/>
      <c r="BNV151" s="5"/>
      <c r="BNW151" s="5"/>
      <c r="BNX151" s="5"/>
      <c r="BNY151" s="5"/>
      <c r="BNZ151" s="5"/>
      <c r="BOA151" s="5"/>
      <c r="BOB151" s="5"/>
      <c r="BOC151" s="5"/>
      <c r="BOD151" s="5"/>
      <c r="BOE151" s="5"/>
      <c r="BOF151" s="5"/>
      <c r="BOG151" s="5"/>
      <c r="BOH151" s="5"/>
      <c r="BOI151" s="5"/>
      <c r="BOJ151" s="5"/>
      <c r="BOK151" s="5"/>
      <c r="BOL151" s="5"/>
      <c r="BOM151" s="5"/>
      <c r="BON151" s="5"/>
      <c r="BOO151" s="5"/>
      <c r="BOP151" s="5"/>
      <c r="BOQ151" s="5"/>
      <c r="BOR151" s="5"/>
      <c r="BOS151" s="5"/>
      <c r="BOT151" s="5"/>
      <c r="BOU151" s="5"/>
      <c r="BOV151" s="5"/>
      <c r="BOW151" s="5"/>
      <c r="BOX151" s="5"/>
      <c r="BOY151" s="5"/>
      <c r="BOZ151" s="5"/>
      <c r="BPA151" s="5"/>
      <c r="BPB151" s="5"/>
      <c r="BPC151" s="5"/>
      <c r="BPD151" s="5"/>
      <c r="BPE151" s="5"/>
      <c r="BPF151" s="5"/>
      <c r="BPG151" s="5"/>
      <c r="BPH151" s="5"/>
      <c r="BPI151" s="5"/>
      <c r="BPJ151" s="5"/>
      <c r="BPK151" s="5"/>
      <c r="BPL151" s="5"/>
      <c r="BPM151" s="5"/>
      <c r="BPN151" s="5"/>
      <c r="BPO151" s="5"/>
      <c r="BPP151" s="5"/>
      <c r="BPQ151" s="5"/>
      <c r="BPR151" s="5"/>
      <c r="BPS151" s="5"/>
      <c r="BPT151" s="5"/>
      <c r="BPU151" s="5"/>
      <c r="BPV151" s="5"/>
      <c r="BPW151" s="5"/>
      <c r="BPX151" s="5"/>
      <c r="BPY151" s="5"/>
      <c r="BPZ151" s="5"/>
      <c r="BQA151" s="5"/>
      <c r="BQB151" s="5"/>
      <c r="BQC151" s="5"/>
      <c r="BQD151" s="5"/>
      <c r="BQE151" s="5"/>
      <c r="BQF151" s="5"/>
      <c r="BQG151" s="5"/>
      <c r="BQH151" s="5"/>
      <c r="BQI151" s="5"/>
      <c r="BQJ151" s="5"/>
      <c r="BQK151" s="5"/>
      <c r="BQL151" s="5"/>
      <c r="BQM151" s="5"/>
      <c r="BQN151" s="5"/>
      <c r="BQO151" s="5"/>
      <c r="BQP151" s="5"/>
      <c r="BQQ151" s="5"/>
      <c r="BQR151" s="5"/>
      <c r="BQS151" s="5"/>
      <c r="BQT151" s="5"/>
      <c r="BQU151" s="5"/>
      <c r="BQV151" s="5"/>
      <c r="BQW151" s="5"/>
      <c r="BQX151" s="5"/>
      <c r="BQY151" s="5"/>
      <c r="BQZ151" s="5"/>
      <c r="BRA151" s="5"/>
      <c r="BRB151" s="5"/>
      <c r="BRC151" s="5"/>
      <c r="BRD151" s="5"/>
      <c r="BRE151" s="5"/>
      <c r="BRF151" s="5"/>
      <c r="BRG151" s="5"/>
      <c r="BRH151" s="5"/>
      <c r="BRI151" s="5"/>
      <c r="BRJ151" s="5"/>
      <c r="BRK151" s="5"/>
      <c r="BRL151" s="5"/>
      <c r="BRM151" s="5"/>
      <c r="BRN151" s="5"/>
      <c r="BRO151" s="5"/>
      <c r="BRP151" s="5"/>
      <c r="BRQ151" s="5"/>
      <c r="BRR151" s="5"/>
      <c r="BRS151" s="5"/>
      <c r="BRT151" s="5"/>
      <c r="BRU151" s="5"/>
      <c r="BRV151" s="5"/>
      <c r="BRW151" s="5"/>
      <c r="BRX151" s="5"/>
      <c r="BRY151" s="5"/>
      <c r="BRZ151" s="5"/>
      <c r="BSA151" s="5"/>
      <c r="BSB151" s="5"/>
      <c r="BSC151" s="5"/>
      <c r="BSD151" s="5"/>
      <c r="BSE151" s="5"/>
      <c r="BSF151" s="5"/>
      <c r="BSG151" s="5"/>
      <c r="BSH151" s="5"/>
      <c r="BSI151" s="5"/>
      <c r="BSJ151" s="5"/>
      <c r="BSK151" s="5"/>
      <c r="BSL151" s="5"/>
      <c r="BSM151" s="5"/>
      <c r="BSN151" s="5"/>
      <c r="BSO151" s="5"/>
      <c r="BSP151" s="5"/>
      <c r="BSQ151" s="5"/>
      <c r="BSR151" s="5"/>
      <c r="BSS151" s="5"/>
      <c r="BST151" s="5"/>
      <c r="BSU151" s="5"/>
      <c r="BSV151" s="5"/>
      <c r="BSW151" s="5"/>
      <c r="BSX151" s="5"/>
      <c r="BSY151" s="5"/>
      <c r="BSZ151" s="5"/>
      <c r="BTA151" s="5"/>
      <c r="BTB151" s="5"/>
      <c r="BTC151" s="5"/>
      <c r="BTD151" s="5"/>
      <c r="BTE151" s="5"/>
      <c r="BTF151" s="5"/>
      <c r="BTG151" s="5"/>
      <c r="BTH151" s="5"/>
      <c r="BTI151" s="5"/>
      <c r="BTJ151" s="5"/>
      <c r="BTK151" s="5"/>
      <c r="BTL151" s="5"/>
      <c r="BTM151" s="5"/>
      <c r="BTN151" s="5"/>
      <c r="BTO151" s="5"/>
      <c r="BTP151" s="5"/>
      <c r="BTQ151" s="5"/>
      <c r="BTR151" s="5"/>
      <c r="BTS151" s="5"/>
      <c r="BTT151" s="5"/>
      <c r="BTU151" s="5"/>
      <c r="BTV151" s="5"/>
      <c r="BTW151" s="5"/>
      <c r="BTX151" s="5"/>
      <c r="BTY151" s="5"/>
      <c r="BTZ151" s="5"/>
      <c r="BUA151" s="5"/>
      <c r="BUB151" s="5"/>
      <c r="BUC151" s="5"/>
      <c r="BUD151" s="5"/>
      <c r="BUE151" s="5"/>
      <c r="BUF151" s="5"/>
      <c r="BUG151" s="5"/>
      <c r="BUH151" s="5"/>
      <c r="BUI151" s="5"/>
      <c r="BUJ151" s="5"/>
      <c r="BUK151" s="5"/>
      <c r="BUL151" s="5"/>
      <c r="BUM151" s="5"/>
      <c r="BUN151" s="5"/>
      <c r="BUO151" s="5"/>
      <c r="BUP151" s="5"/>
      <c r="BUQ151" s="5"/>
      <c r="BUR151" s="5"/>
      <c r="BUS151" s="5"/>
      <c r="BUT151" s="5"/>
      <c r="BUU151" s="5"/>
      <c r="BUV151" s="5"/>
      <c r="BUW151" s="5"/>
      <c r="BUX151" s="5"/>
      <c r="BUY151" s="5"/>
      <c r="BUZ151" s="5"/>
      <c r="BVA151" s="5"/>
      <c r="BVB151" s="5"/>
      <c r="BVC151" s="5"/>
      <c r="BVD151" s="5"/>
      <c r="BVE151" s="5"/>
      <c r="BVF151" s="5"/>
      <c r="BVG151" s="5"/>
      <c r="BVH151" s="5"/>
      <c r="BVI151" s="5"/>
      <c r="BVJ151" s="5"/>
      <c r="BVK151" s="5"/>
      <c r="BVL151" s="5"/>
      <c r="BVM151" s="5"/>
      <c r="BVN151" s="5"/>
      <c r="BVO151" s="5"/>
      <c r="BVP151" s="5"/>
      <c r="BVQ151" s="5"/>
      <c r="BVR151" s="5"/>
      <c r="BVS151" s="5"/>
      <c r="BVT151" s="5"/>
      <c r="BVU151" s="5"/>
      <c r="BVV151" s="5"/>
      <c r="BVW151" s="5"/>
      <c r="BVX151" s="5"/>
      <c r="BVY151" s="5"/>
      <c r="BVZ151" s="5"/>
      <c r="BWA151" s="5"/>
      <c r="BWB151" s="5"/>
      <c r="BWC151" s="5"/>
      <c r="BWD151" s="5"/>
      <c r="BWE151" s="5"/>
      <c r="BWF151" s="5"/>
      <c r="BWG151" s="5"/>
      <c r="BWH151" s="5"/>
      <c r="BWI151" s="5"/>
      <c r="BWJ151" s="5"/>
      <c r="BWK151" s="5"/>
      <c r="BWL151" s="5"/>
      <c r="BWM151" s="5"/>
      <c r="BWN151" s="5"/>
      <c r="BWO151" s="5"/>
      <c r="BWP151" s="5"/>
      <c r="BWQ151" s="5"/>
      <c r="BWR151" s="5"/>
      <c r="BWS151" s="5"/>
      <c r="BWT151" s="5"/>
      <c r="BWU151" s="5"/>
      <c r="BWV151" s="5"/>
      <c r="BWW151" s="5"/>
      <c r="BWX151" s="5"/>
      <c r="BWY151" s="5"/>
      <c r="BWZ151" s="5"/>
      <c r="BXA151" s="5"/>
      <c r="BXB151" s="5"/>
      <c r="BXC151" s="5"/>
      <c r="BXD151" s="5"/>
      <c r="BXE151" s="5"/>
      <c r="BXF151" s="5"/>
      <c r="BXG151" s="5"/>
      <c r="BXH151" s="5"/>
      <c r="BXI151" s="5"/>
      <c r="BXJ151" s="5"/>
      <c r="BXK151" s="5"/>
      <c r="BXL151" s="5"/>
      <c r="BXM151" s="5"/>
      <c r="BXN151" s="5"/>
      <c r="BXO151" s="5"/>
      <c r="BXP151" s="5"/>
      <c r="BXQ151" s="5"/>
      <c r="BXR151" s="5"/>
      <c r="BXS151" s="5"/>
      <c r="BXT151" s="5"/>
      <c r="BXU151" s="5"/>
      <c r="BXV151" s="5"/>
      <c r="BXW151" s="5"/>
      <c r="BXX151" s="5"/>
      <c r="BXY151" s="5"/>
      <c r="BXZ151" s="5"/>
      <c r="BYA151" s="5"/>
      <c r="BYB151" s="5"/>
      <c r="BYC151" s="5"/>
      <c r="BYD151" s="5"/>
      <c r="BYE151" s="5"/>
      <c r="BYF151" s="5"/>
      <c r="BYG151" s="5"/>
      <c r="BYH151" s="5"/>
      <c r="BYI151" s="5"/>
      <c r="BYJ151" s="5"/>
      <c r="BYK151" s="5"/>
      <c r="BYL151" s="5"/>
      <c r="BYM151" s="5"/>
      <c r="BYN151" s="5"/>
      <c r="BYO151" s="5"/>
      <c r="BYP151" s="5"/>
      <c r="BYQ151" s="5"/>
      <c r="BYR151" s="5"/>
      <c r="BYS151" s="5"/>
      <c r="BYT151" s="5"/>
      <c r="BYU151" s="5"/>
      <c r="BYV151" s="5"/>
      <c r="BYW151" s="5"/>
      <c r="BYX151" s="5"/>
      <c r="BYY151" s="5"/>
      <c r="BYZ151" s="5"/>
      <c r="BZA151" s="5"/>
      <c r="BZB151" s="5"/>
      <c r="BZC151" s="5"/>
      <c r="BZD151" s="5"/>
      <c r="BZE151" s="5"/>
      <c r="BZF151" s="5"/>
      <c r="BZG151" s="5"/>
      <c r="BZH151" s="5"/>
      <c r="BZI151" s="5"/>
      <c r="BZJ151" s="5"/>
      <c r="BZK151" s="5"/>
      <c r="BZL151" s="5"/>
      <c r="BZM151" s="5"/>
      <c r="BZN151" s="5"/>
      <c r="BZO151" s="5"/>
      <c r="BZP151" s="5"/>
      <c r="BZQ151" s="5"/>
      <c r="BZR151" s="5"/>
      <c r="BZS151" s="5"/>
      <c r="BZT151" s="5"/>
      <c r="BZU151" s="5"/>
      <c r="BZV151" s="5"/>
      <c r="BZW151" s="5"/>
      <c r="BZX151" s="5"/>
      <c r="BZY151" s="5"/>
      <c r="BZZ151" s="5"/>
      <c r="CAA151" s="5"/>
      <c r="CAB151" s="5"/>
      <c r="CAC151" s="5"/>
      <c r="CAD151" s="5"/>
      <c r="CAE151" s="5"/>
      <c r="CAF151" s="5"/>
      <c r="CAG151" s="5"/>
      <c r="CAH151" s="5"/>
      <c r="CAI151" s="5"/>
      <c r="CAJ151" s="5"/>
      <c r="CAK151" s="5"/>
      <c r="CAL151" s="5"/>
      <c r="CAM151" s="5"/>
      <c r="CAN151" s="5"/>
      <c r="CAO151" s="5"/>
      <c r="CAP151" s="5"/>
      <c r="CAQ151" s="5"/>
      <c r="CAR151" s="5"/>
      <c r="CAS151" s="5"/>
      <c r="CAT151" s="5"/>
      <c r="CAU151" s="5"/>
      <c r="CAV151" s="5"/>
      <c r="CAW151" s="5"/>
      <c r="CAX151" s="5"/>
      <c r="CAY151" s="5"/>
      <c r="CAZ151" s="5"/>
      <c r="CBA151" s="5"/>
      <c r="CBB151" s="5"/>
      <c r="CBC151" s="5"/>
      <c r="CBD151" s="5"/>
      <c r="CBE151" s="5"/>
      <c r="CBF151" s="5"/>
      <c r="CBG151" s="5"/>
      <c r="CBH151" s="5"/>
      <c r="CBI151" s="5"/>
      <c r="CBJ151" s="5"/>
      <c r="CBK151" s="5"/>
      <c r="CBL151" s="5"/>
      <c r="CBM151" s="5"/>
      <c r="CBN151" s="5"/>
      <c r="CBO151" s="5"/>
      <c r="CBP151" s="5"/>
      <c r="CBQ151" s="5"/>
      <c r="CBR151" s="5"/>
      <c r="CBS151" s="5"/>
      <c r="CBT151" s="5"/>
      <c r="CBU151" s="5"/>
      <c r="CBV151" s="5"/>
      <c r="CBW151" s="5"/>
      <c r="CBX151" s="5"/>
      <c r="CBY151" s="5"/>
      <c r="CBZ151" s="5"/>
      <c r="CCA151" s="5"/>
      <c r="CCB151" s="5"/>
      <c r="CCC151" s="5"/>
      <c r="CCD151" s="5"/>
      <c r="CCE151" s="5"/>
      <c r="CCF151" s="5"/>
      <c r="CCG151" s="5"/>
      <c r="CCH151" s="5"/>
      <c r="CCI151" s="5"/>
      <c r="CCJ151" s="5"/>
      <c r="CCK151" s="5"/>
      <c r="CCL151" s="5"/>
      <c r="CCM151" s="5"/>
      <c r="CCN151" s="5"/>
      <c r="CCO151" s="5"/>
      <c r="CCP151" s="5"/>
      <c r="CCQ151" s="5"/>
      <c r="CCR151" s="5"/>
      <c r="CCS151" s="5"/>
      <c r="CCT151" s="5"/>
      <c r="CCU151" s="5"/>
      <c r="CCV151" s="5"/>
      <c r="CCW151" s="5"/>
      <c r="CCX151" s="5"/>
      <c r="CCY151" s="5"/>
      <c r="CCZ151" s="5"/>
      <c r="CDA151" s="5"/>
      <c r="CDB151" s="5"/>
      <c r="CDC151" s="5"/>
      <c r="CDD151" s="5"/>
      <c r="CDE151" s="5"/>
      <c r="CDF151" s="5"/>
      <c r="CDG151" s="5"/>
      <c r="CDH151" s="5"/>
      <c r="CDI151" s="5"/>
      <c r="CDJ151" s="5"/>
      <c r="CDK151" s="5"/>
      <c r="CDL151" s="5"/>
      <c r="CDM151" s="5"/>
      <c r="CDN151" s="5"/>
      <c r="CDO151" s="5"/>
      <c r="CDP151" s="5"/>
      <c r="CDQ151" s="5"/>
      <c r="CDR151" s="5"/>
      <c r="CDS151" s="5"/>
      <c r="CDT151" s="5"/>
      <c r="CDU151" s="5"/>
      <c r="CDV151" s="5"/>
      <c r="CDW151" s="5"/>
      <c r="CDX151" s="5"/>
      <c r="CDY151" s="5"/>
      <c r="CDZ151" s="5"/>
      <c r="CEA151" s="5"/>
      <c r="CEB151" s="5"/>
      <c r="CEC151" s="5"/>
      <c r="CED151" s="5"/>
      <c r="CEE151" s="5"/>
      <c r="CEF151" s="5"/>
      <c r="CEG151" s="5"/>
      <c r="CEH151" s="5"/>
      <c r="CEI151" s="5"/>
      <c r="CEJ151" s="5"/>
      <c r="CEK151" s="5"/>
      <c r="CEL151" s="5"/>
      <c r="CEM151" s="5"/>
      <c r="CEN151" s="5"/>
      <c r="CEO151" s="5"/>
      <c r="CEP151" s="5"/>
      <c r="CEQ151" s="5"/>
      <c r="CER151" s="5"/>
      <c r="CES151" s="5"/>
      <c r="CET151" s="5"/>
      <c r="CEU151" s="5"/>
      <c r="CEV151" s="5"/>
      <c r="CEW151" s="5"/>
      <c r="CEX151" s="5"/>
      <c r="CEY151" s="5"/>
      <c r="CEZ151" s="5"/>
      <c r="CFA151" s="5"/>
      <c r="CFB151" s="5"/>
      <c r="CFC151" s="5"/>
      <c r="CFD151" s="5"/>
      <c r="CFE151" s="5"/>
      <c r="CFF151" s="5"/>
      <c r="CFG151" s="5"/>
      <c r="CFH151" s="5"/>
      <c r="CFI151" s="5"/>
      <c r="CFJ151" s="5"/>
      <c r="CFK151" s="5"/>
      <c r="CFL151" s="5"/>
      <c r="CFM151" s="5"/>
      <c r="CFN151" s="5"/>
      <c r="CFO151" s="5"/>
      <c r="CFP151" s="5"/>
      <c r="CFQ151" s="5"/>
      <c r="CFR151" s="5"/>
      <c r="CFS151" s="5"/>
      <c r="CFT151" s="5"/>
      <c r="CFU151" s="5"/>
      <c r="CFV151" s="5"/>
      <c r="CFW151" s="5"/>
      <c r="CFX151" s="5"/>
      <c r="CFY151" s="5"/>
      <c r="CFZ151" s="5"/>
      <c r="CGA151" s="5"/>
      <c r="CGB151" s="5"/>
      <c r="CGC151" s="5"/>
      <c r="CGD151" s="5"/>
      <c r="CGE151" s="5"/>
      <c r="CGF151" s="5"/>
      <c r="CGG151" s="5"/>
      <c r="CGH151" s="5"/>
      <c r="CGI151" s="5"/>
      <c r="CGJ151" s="5"/>
      <c r="CGK151" s="5"/>
      <c r="CGL151" s="5"/>
      <c r="CGM151" s="5"/>
      <c r="CGN151" s="5"/>
      <c r="CGO151" s="5"/>
      <c r="CGP151" s="5"/>
      <c r="CGQ151" s="5"/>
      <c r="CGR151" s="5"/>
      <c r="CGS151" s="5"/>
      <c r="CGT151" s="5"/>
      <c r="CGU151" s="5"/>
      <c r="CGV151" s="5"/>
      <c r="CGW151" s="5"/>
      <c r="CGX151" s="5"/>
      <c r="CGY151" s="5"/>
      <c r="CGZ151" s="5"/>
      <c r="CHA151" s="5"/>
      <c r="CHB151" s="5"/>
      <c r="CHC151" s="5"/>
      <c r="CHD151" s="5"/>
      <c r="CHE151" s="5"/>
      <c r="CHF151" s="5"/>
      <c r="CHG151" s="5"/>
      <c r="CHH151" s="5"/>
      <c r="CHI151" s="5"/>
      <c r="CHJ151" s="5"/>
      <c r="CHK151" s="5"/>
      <c r="CHL151" s="5"/>
      <c r="CHM151" s="5"/>
      <c r="CHN151" s="5"/>
      <c r="CHO151" s="5"/>
      <c r="CHP151" s="5"/>
      <c r="CHQ151" s="5"/>
      <c r="CHR151" s="5"/>
      <c r="CHS151" s="5"/>
      <c r="CHT151" s="5"/>
      <c r="CHU151" s="5"/>
      <c r="CHV151" s="5"/>
      <c r="CHW151" s="5"/>
      <c r="CHX151" s="5"/>
      <c r="CHY151" s="5"/>
      <c r="CHZ151" s="5"/>
      <c r="CIA151" s="5"/>
      <c r="CIB151" s="5"/>
      <c r="CIC151" s="5"/>
      <c r="CID151" s="5"/>
      <c r="CIE151" s="5"/>
      <c r="CIF151" s="5"/>
      <c r="CIG151" s="5"/>
      <c r="CIH151" s="5"/>
      <c r="CII151" s="5"/>
      <c r="CIJ151" s="5"/>
      <c r="CIK151" s="5"/>
      <c r="CIL151" s="5"/>
      <c r="CIM151" s="5"/>
      <c r="CIN151" s="5"/>
      <c r="CIO151" s="5"/>
      <c r="CIP151" s="5"/>
      <c r="CIQ151" s="5"/>
      <c r="CIR151" s="5"/>
      <c r="CIS151" s="5"/>
      <c r="CIT151" s="5"/>
      <c r="CIU151" s="5"/>
      <c r="CIV151" s="5"/>
      <c r="CIW151" s="5"/>
      <c r="CIX151" s="5"/>
      <c r="CIY151" s="5"/>
      <c r="CIZ151" s="5"/>
      <c r="CJA151" s="5"/>
      <c r="CJB151" s="5"/>
      <c r="CJC151" s="5"/>
      <c r="CJD151" s="5"/>
      <c r="CJE151" s="5"/>
      <c r="CJF151" s="5"/>
      <c r="CJG151" s="5"/>
      <c r="CJH151" s="5"/>
      <c r="CJI151" s="5"/>
      <c r="CJJ151" s="5"/>
      <c r="CJK151" s="5"/>
      <c r="CJL151" s="5"/>
      <c r="CJM151" s="5"/>
      <c r="CJN151" s="5"/>
      <c r="CJO151" s="5"/>
      <c r="CJP151" s="5"/>
      <c r="CJQ151" s="5"/>
      <c r="CJR151" s="5"/>
      <c r="CJS151" s="5"/>
      <c r="CJT151" s="5"/>
      <c r="CJU151" s="5"/>
      <c r="CJV151" s="5"/>
      <c r="CJW151" s="5"/>
      <c r="CJX151" s="5"/>
      <c r="CJY151" s="5"/>
      <c r="CJZ151" s="5"/>
      <c r="CKA151" s="5"/>
      <c r="CKB151" s="5"/>
      <c r="CKC151" s="5"/>
      <c r="CKD151" s="5"/>
      <c r="CKE151" s="5"/>
      <c r="CKF151" s="5"/>
      <c r="CKG151" s="5"/>
      <c r="CKH151" s="5"/>
      <c r="CKI151" s="5"/>
      <c r="CKJ151" s="5"/>
      <c r="CKK151" s="5"/>
      <c r="CKL151" s="5"/>
      <c r="CKM151" s="5"/>
      <c r="CKN151" s="5"/>
      <c r="CKO151" s="5"/>
      <c r="CKP151" s="5"/>
      <c r="CKQ151" s="5"/>
      <c r="CKR151" s="5"/>
      <c r="CKS151" s="5"/>
      <c r="CKT151" s="5"/>
      <c r="CKU151" s="5"/>
      <c r="CKV151" s="5"/>
      <c r="CKW151" s="5"/>
      <c r="CKX151" s="5"/>
      <c r="CKY151" s="5"/>
      <c r="CKZ151" s="5"/>
      <c r="CLA151" s="5"/>
      <c r="CLB151" s="5"/>
      <c r="CLC151" s="5"/>
      <c r="CLD151" s="5"/>
      <c r="CLE151" s="5"/>
      <c r="CLF151" s="5"/>
      <c r="CLG151" s="5"/>
      <c r="CLH151" s="5"/>
      <c r="CLI151" s="5"/>
      <c r="CLJ151" s="5"/>
      <c r="CLK151" s="5"/>
      <c r="CLL151" s="5"/>
      <c r="CLM151" s="5"/>
      <c r="CLN151" s="5"/>
      <c r="CLO151" s="5"/>
      <c r="CLP151" s="5"/>
      <c r="CLQ151" s="5"/>
      <c r="CLR151" s="5"/>
      <c r="CLS151" s="5"/>
      <c r="CLT151" s="5"/>
      <c r="CLU151" s="5"/>
      <c r="CLV151" s="5"/>
      <c r="CLW151" s="5"/>
      <c r="CLX151" s="5"/>
      <c r="CLY151" s="5"/>
      <c r="CLZ151" s="5"/>
      <c r="CMA151" s="5"/>
      <c r="CMB151" s="5"/>
      <c r="CMC151" s="5"/>
      <c r="CMD151" s="5"/>
      <c r="CME151" s="5"/>
      <c r="CMF151" s="5"/>
      <c r="CMG151" s="5"/>
      <c r="CMH151" s="5"/>
      <c r="CMI151" s="5"/>
      <c r="CMJ151" s="5"/>
      <c r="CMK151" s="5"/>
      <c r="CML151" s="5"/>
      <c r="CMM151" s="5"/>
      <c r="CMN151" s="5"/>
      <c r="CMO151" s="5"/>
      <c r="CMP151" s="5"/>
      <c r="CMQ151" s="5"/>
      <c r="CMR151" s="5"/>
      <c r="CMS151" s="5"/>
      <c r="CMT151" s="5"/>
      <c r="CMU151" s="5"/>
      <c r="CMV151" s="5"/>
      <c r="CMW151" s="5"/>
      <c r="CMX151" s="5"/>
      <c r="CMY151" s="5"/>
      <c r="CMZ151" s="5"/>
      <c r="CNA151" s="5"/>
      <c r="CNB151" s="5"/>
      <c r="CNC151" s="5"/>
      <c r="CND151" s="5"/>
      <c r="CNE151" s="5"/>
      <c r="CNF151" s="5"/>
      <c r="CNG151" s="5"/>
      <c r="CNH151" s="5"/>
      <c r="CNI151" s="5"/>
      <c r="CNJ151" s="5"/>
      <c r="CNK151" s="5"/>
      <c r="CNL151" s="5"/>
      <c r="CNM151" s="5"/>
      <c r="CNN151" s="5"/>
      <c r="CNO151" s="5"/>
      <c r="CNP151" s="5"/>
      <c r="CNQ151" s="5"/>
      <c r="CNR151" s="5"/>
      <c r="CNS151" s="5"/>
      <c r="CNT151" s="5"/>
      <c r="CNU151" s="5"/>
      <c r="CNV151" s="5"/>
      <c r="CNW151" s="5"/>
      <c r="CNX151" s="5"/>
      <c r="CNY151" s="5"/>
      <c r="CNZ151" s="5"/>
      <c r="COA151" s="5"/>
      <c r="COB151" s="5"/>
      <c r="COC151" s="5"/>
      <c r="COD151" s="5"/>
      <c r="COE151" s="5"/>
      <c r="COF151" s="5"/>
      <c r="COG151" s="5"/>
      <c r="COH151" s="5"/>
      <c r="COI151" s="5"/>
      <c r="COJ151" s="5"/>
      <c r="COK151" s="5"/>
      <c r="COL151" s="5"/>
      <c r="COM151" s="5"/>
      <c r="CON151" s="5"/>
      <c r="COO151" s="5"/>
      <c r="COP151" s="5"/>
      <c r="COQ151" s="5"/>
      <c r="COR151" s="5"/>
      <c r="COS151" s="5"/>
      <c r="COT151" s="5"/>
      <c r="COU151" s="5"/>
      <c r="COV151" s="5"/>
      <c r="COW151" s="5"/>
      <c r="COX151" s="5"/>
      <c r="COY151" s="5"/>
      <c r="COZ151" s="5"/>
      <c r="CPA151" s="5"/>
      <c r="CPB151" s="5"/>
      <c r="CPC151" s="5"/>
      <c r="CPD151" s="5"/>
      <c r="CPE151" s="5"/>
      <c r="CPF151" s="5"/>
      <c r="CPG151" s="5"/>
      <c r="CPH151" s="5"/>
      <c r="CPI151" s="5"/>
      <c r="CPJ151" s="5"/>
      <c r="CPK151" s="5"/>
      <c r="CPL151" s="5"/>
      <c r="CPM151" s="5"/>
      <c r="CPN151" s="5"/>
      <c r="CPO151" s="5"/>
      <c r="CPP151" s="5"/>
      <c r="CPQ151" s="5"/>
      <c r="CPR151" s="5"/>
      <c r="CPS151" s="5"/>
      <c r="CPT151" s="5"/>
      <c r="CPU151" s="5"/>
      <c r="CPV151" s="5"/>
      <c r="CPW151" s="5"/>
      <c r="CPX151" s="5"/>
      <c r="CPY151" s="5"/>
      <c r="CPZ151" s="5"/>
      <c r="CQA151" s="5"/>
      <c r="CQB151" s="5"/>
      <c r="CQC151" s="5"/>
      <c r="CQD151" s="5"/>
      <c r="CQE151" s="5"/>
      <c r="CQF151" s="5"/>
      <c r="CQG151" s="5"/>
      <c r="CQH151" s="5"/>
      <c r="CQI151" s="5"/>
      <c r="CQJ151" s="5"/>
      <c r="CQK151" s="5"/>
      <c r="CQL151" s="5"/>
      <c r="CQM151" s="5"/>
      <c r="CQN151" s="5"/>
      <c r="CQO151" s="5"/>
      <c r="CQP151" s="5"/>
      <c r="CQQ151" s="5"/>
      <c r="CQR151" s="5"/>
      <c r="CQS151" s="5"/>
      <c r="CQT151" s="5"/>
      <c r="CQU151" s="5"/>
      <c r="CQV151" s="5"/>
      <c r="CQW151" s="5"/>
      <c r="CQX151" s="5"/>
      <c r="CQY151" s="5"/>
      <c r="CQZ151" s="5"/>
      <c r="CRA151" s="5"/>
      <c r="CRB151" s="5"/>
      <c r="CRC151" s="5"/>
      <c r="CRD151" s="5"/>
      <c r="CRE151" s="5"/>
      <c r="CRF151" s="5"/>
      <c r="CRG151" s="5"/>
      <c r="CRH151" s="5"/>
      <c r="CRI151" s="5"/>
      <c r="CRJ151" s="5"/>
      <c r="CRK151" s="5"/>
      <c r="CRL151" s="5"/>
      <c r="CRM151" s="5"/>
      <c r="CRN151" s="5"/>
      <c r="CRO151" s="5"/>
      <c r="CRP151" s="5"/>
      <c r="CRQ151" s="5"/>
      <c r="CRR151" s="5"/>
      <c r="CRS151" s="5"/>
      <c r="CRT151" s="5"/>
      <c r="CRU151" s="5"/>
      <c r="CRV151" s="5"/>
      <c r="CRW151" s="5"/>
      <c r="CRX151" s="5"/>
      <c r="CRY151" s="5"/>
      <c r="CRZ151" s="5"/>
      <c r="CSA151" s="5"/>
      <c r="CSB151" s="5"/>
      <c r="CSC151" s="5"/>
      <c r="CSD151" s="5"/>
      <c r="CSE151" s="5"/>
      <c r="CSF151" s="5"/>
      <c r="CSG151" s="5"/>
      <c r="CSH151" s="5"/>
      <c r="CSI151" s="5"/>
      <c r="CSJ151" s="5"/>
      <c r="CSK151" s="5"/>
      <c r="CSL151" s="5"/>
      <c r="CSM151" s="5"/>
      <c r="CSN151" s="5"/>
      <c r="CSO151" s="5"/>
      <c r="CSP151" s="5"/>
      <c r="CSQ151" s="5"/>
      <c r="CSR151" s="5"/>
      <c r="CSS151" s="5"/>
      <c r="CST151" s="5"/>
      <c r="CSU151" s="5"/>
      <c r="CSV151" s="5"/>
      <c r="CSW151" s="5"/>
      <c r="CSX151" s="5"/>
      <c r="CSY151" s="5"/>
      <c r="CSZ151" s="5"/>
      <c r="CTA151" s="5"/>
      <c r="CTB151" s="5"/>
      <c r="CTC151" s="5"/>
      <c r="CTD151" s="5"/>
      <c r="CTE151" s="5"/>
      <c r="CTF151" s="5"/>
      <c r="CTG151" s="5"/>
      <c r="CTH151" s="5"/>
      <c r="CTI151" s="5"/>
      <c r="CTJ151" s="5"/>
      <c r="CTK151" s="5"/>
      <c r="CTL151" s="5"/>
      <c r="CTM151" s="5"/>
      <c r="CTN151" s="5"/>
      <c r="CTO151" s="5"/>
      <c r="CTP151" s="5"/>
      <c r="CTQ151" s="5"/>
      <c r="CTR151" s="5"/>
      <c r="CTS151" s="5"/>
      <c r="CTT151" s="5"/>
      <c r="CTU151" s="5"/>
      <c r="CTV151" s="5"/>
      <c r="CTW151" s="5"/>
      <c r="CTX151" s="5"/>
      <c r="CTY151" s="5"/>
      <c r="CTZ151" s="5"/>
      <c r="CUA151" s="5"/>
      <c r="CUB151" s="5"/>
      <c r="CUC151" s="5"/>
      <c r="CUD151" s="5"/>
      <c r="CUE151" s="5"/>
      <c r="CUF151" s="5"/>
      <c r="CUG151" s="5"/>
      <c r="CUH151" s="5"/>
      <c r="CUI151" s="5"/>
      <c r="CUJ151" s="5"/>
      <c r="CUK151" s="5"/>
      <c r="CUL151" s="5"/>
      <c r="CUM151" s="5"/>
      <c r="CUN151" s="5"/>
      <c r="CUO151" s="5"/>
      <c r="CUP151" s="5"/>
      <c r="CUQ151" s="5"/>
      <c r="CUR151" s="5"/>
      <c r="CUS151" s="5"/>
      <c r="CUT151" s="5"/>
      <c r="CUU151" s="5"/>
      <c r="CUV151" s="5"/>
      <c r="CUW151" s="5"/>
      <c r="CUX151" s="5"/>
      <c r="CUY151" s="5"/>
      <c r="CUZ151" s="5"/>
      <c r="CVA151" s="5"/>
      <c r="CVB151" s="5"/>
      <c r="CVC151" s="5"/>
      <c r="CVD151" s="5"/>
      <c r="CVE151" s="5"/>
      <c r="CVF151" s="5"/>
      <c r="CVG151" s="5"/>
      <c r="CVH151" s="5"/>
      <c r="CVI151" s="5"/>
      <c r="CVJ151" s="5"/>
      <c r="CVK151" s="5"/>
      <c r="CVL151" s="5"/>
      <c r="CVM151" s="5"/>
      <c r="CVN151" s="5"/>
      <c r="CVO151" s="5"/>
      <c r="CVP151" s="5"/>
      <c r="CVQ151" s="5"/>
      <c r="CVR151" s="5"/>
      <c r="CVS151" s="5"/>
      <c r="CVT151" s="5"/>
      <c r="CVU151" s="5"/>
      <c r="CVV151" s="5"/>
      <c r="CVW151" s="5"/>
      <c r="CVX151" s="5"/>
      <c r="CVY151" s="5"/>
      <c r="CVZ151" s="5"/>
      <c r="CWA151" s="5"/>
      <c r="CWB151" s="5"/>
      <c r="CWC151" s="5"/>
      <c r="CWD151" s="5"/>
      <c r="CWE151" s="5"/>
      <c r="CWF151" s="5"/>
      <c r="CWG151" s="5"/>
      <c r="CWH151" s="5"/>
      <c r="CWI151" s="5"/>
      <c r="CWJ151" s="5"/>
      <c r="CWK151" s="5"/>
      <c r="CWL151" s="5"/>
      <c r="CWM151" s="5"/>
      <c r="CWN151" s="5"/>
      <c r="CWO151" s="5"/>
      <c r="CWP151" s="5"/>
      <c r="CWQ151" s="5"/>
      <c r="CWR151" s="5"/>
      <c r="CWS151" s="5"/>
      <c r="CWT151" s="5"/>
      <c r="CWU151" s="5"/>
      <c r="CWV151" s="5"/>
      <c r="CWW151" s="5"/>
      <c r="CWX151" s="5"/>
      <c r="CWY151" s="5"/>
      <c r="CWZ151" s="5"/>
      <c r="CXA151" s="5"/>
      <c r="CXB151" s="5"/>
      <c r="CXC151" s="5"/>
      <c r="CXD151" s="5"/>
      <c r="CXE151" s="5"/>
      <c r="CXF151" s="5"/>
      <c r="CXG151" s="5"/>
      <c r="CXH151" s="5"/>
      <c r="CXI151" s="5"/>
      <c r="CXJ151" s="5"/>
      <c r="CXK151" s="5"/>
      <c r="CXL151" s="5"/>
      <c r="CXM151" s="5"/>
      <c r="CXN151" s="5"/>
      <c r="CXO151" s="5"/>
      <c r="CXP151" s="5"/>
      <c r="CXQ151" s="5"/>
      <c r="CXR151" s="5"/>
      <c r="CXS151" s="5"/>
      <c r="CXT151" s="5"/>
      <c r="CXU151" s="5"/>
      <c r="CXV151" s="5"/>
      <c r="CXW151" s="5"/>
      <c r="CXX151" s="5"/>
      <c r="CXY151" s="5"/>
      <c r="CXZ151" s="5"/>
      <c r="CYA151" s="5"/>
      <c r="CYB151" s="5"/>
      <c r="CYC151" s="5"/>
      <c r="CYD151" s="5"/>
      <c r="CYE151" s="5"/>
      <c r="CYF151" s="5"/>
      <c r="CYG151" s="5"/>
      <c r="CYH151" s="5"/>
      <c r="CYI151" s="5"/>
      <c r="CYJ151" s="5"/>
      <c r="CYK151" s="5"/>
      <c r="CYL151" s="5"/>
      <c r="CYM151" s="5"/>
      <c r="CYN151" s="5"/>
      <c r="CYO151" s="5"/>
      <c r="CYP151" s="5"/>
      <c r="CYQ151" s="5"/>
      <c r="CYR151" s="5"/>
      <c r="CYS151" s="5"/>
      <c r="CYT151" s="5"/>
      <c r="CYU151" s="5"/>
      <c r="CYV151" s="5"/>
      <c r="CYW151" s="5"/>
      <c r="CYX151" s="5"/>
      <c r="CYY151" s="5"/>
      <c r="CYZ151" s="5"/>
      <c r="CZA151" s="5"/>
      <c r="CZB151" s="5"/>
      <c r="CZC151" s="5"/>
      <c r="CZD151" s="5"/>
      <c r="CZE151" s="5"/>
      <c r="CZF151" s="5"/>
      <c r="CZG151" s="5"/>
      <c r="CZH151" s="5"/>
      <c r="CZI151" s="5"/>
      <c r="CZJ151" s="5"/>
      <c r="CZK151" s="5"/>
      <c r="CZL151" s="5"/>
      <c r="CZM151" s="5"/>
      <c r="CZN151" s="5"/>
      <c r="CZO151" s="5"/>
      <c r="CZP151" s="5"/>
      <c r="CZQ151" s="5"/>
      <c r="CZR151" s="5"/>
      <c r="CZS151" s="5"/>
      <c r="CZT151" s="5"/>
      <c r="CZU151" s="5"/>
      <c r="CZV151" s="5"/>
      <c r="CZW151" s="5"/>
      <c r="CZX151" s="5"/>
      <c r="CZY151" s="5"/>
      <c r="CZZ151" s="5"/>
      <c r="DAA151" s="5"/>
      <c r="DAB151" s="5"/>
      <c r="DAC151" s="5"/>
      <c r="DAD151" s="5"/>
      <c r="DAE151" s="5"/>
      <c r="DAF151" s="5"/>
      <c r="DAG151" s="5"/>
      <c r="DAH151" s="5"/>
      <c r="DAI151" s="5"/>
      <c r="DAJ151" s="5"/>
      <c r="DAK151" s="5"/>
      <c r="DAL151" s="5"/>
      <c r="DAM151" s="5"/>
      <c r="DAN151" s="5"/>
      <c r="DAO151" s="5"/>
      <c r="DAP151" s="5"/>
      <c r="DAQ151" s="5"/>
      <c r="DAR151" s="5"/>
      <c r="DAS151" s="5"/>
      <c r="DAT151" s="5"/>
      <c r="DAU151" s="5"/>
      <c r="DAV151" s="5"/>
      <c r="DAW151" s="5"/>
      <c r="DAX151" s="5"/>
      <c r="DAY151" s="5"/>
      <c r="DAZ151" s="5"/>
      <c r="DBA151" s="5"/>
      <c r="DBB151" s="5"/>
      <c r="DBC151" s="5"/>
      <c r="DBD151" s="5"/>
      <c r="DBE151" s="5"/>
      <c r="DBF151" s="5"/>
      <c r="DBG151" s="5"/>
      <c r="DBH151" s="5"/>
      <c r="DBI151" s="5"/>
      <c r="DBJ151" s="5"/>
      <c r="DBK151" s="5"/>
      <c r="DBL151" s="5"/>
      <c r="DBM151" s="5"/>
      <c r="DBN151" s="5"/>
      <c r="DBO151" s="5"/>
      <c r="DBP151" s="5"/>
      <c r="DBQ151" s="5"/>
      <c r="DBR151" s="5"/>
      <c r="DBS151" s="5"/>
      <c r="DBT151" s="5"/>
      <c r="DBU151" s="5"/>
      <c r="DBV151" s="5"/>
      <c r="DBW151" s="5"/>
      <c r="DBX151" s="5"/>
      <c r="DBY151" s="5"/>
      <c r="DBZ151" s="5"/>
      <c r="DCA151" s="5"/>
      <c r="DCB151" s="5"/>
      <c r="DCC151" s="5"/>
      <c r="DCD151" s="5"/>
      <c r="DCE151" s="5"/>
      <c r="DCF151" s="5"/>
      <c r="DCG151" s="5"/>
      <c r="DCH151" s="5"/>
      <c r="DCI151" s="5"/>
      <c r="DCJ151" s="5"/>
      <c r="DCK151" s="5"/>
      <c r="DCL151" s="5"/>
      <c r="DCM151" s="5"/>
      <c r="DCN151" s="5"/>
      <c r="DCO151" s="5"/>
      <c r="DCP151" s="5"/>
      <c r="DCQ151" s="5"/>
      <c r="DCR151" s="5"/>
      <c r="DCS151" s="5"/>
      <c r="DCT151" s="5"/>
      <c r="DCU151" s="5"/>
      <c r="DCV151" s="5"/>
      <c r="DCW151" s="5"/>
      <c r="DCX151" s="5"/>
      <c r="DCY151" s="5"/>
      <c r="DCZ151" s="5"/>
      <c r="DDA151" s="5"/>
      <c r="DDB151" s="5"/>
      <c r="DDC151" s="5"/>
      <c r="DDD151" s="5"/>
      <c r="DDE151" s="5"/>
      <c r="DDF151" s="5"/>
      <c r="DDG151" s="5"/>
      <c r="DDH151" s="5"/>
      <c r="DDI151" s="5"/>
      <c r="DDJ151" s="5"/>
      <c r="DDK151" s="5"/>
      <c r="DDL151" s="5"/>
      <c r="DDM151" s="5"/>
      <c r="DDN151" s="5"/>
      <c r="DDO151" s="5"/>
      <c r="DDP151" s="5"/>
      <c r="DDQ151" s="5"/>
      <c r="DDR151" s="5"/>
      <c r="DDS151" s="5"/>
      <c r="DDT151" s="5"/>
      <c r="DDU151" s="5"/>
      <c r="DDV151" s="5"/>
      <c r="DDW151" s="5"/>
      <c r="DDX151" s="5"/>
      <c r="DDY151" s="5"/>
      <c r="DDZ151" s="5"/>
      <c r="DEA151" s="5"/>
      <c r="DEB151" s="5"/>
      <c r="DEC151" s="5"/>
      <c r="DED151" s="5"/>
      <c r="DEE151" s="5"/>
      <c r="DEF151" s="5"/>
      <c r="DEG151" s="5"/>
      <c r="DEH151" s="5"/>
      <c r="DEI151" s="5"/>
      <c r="DEJ151" s="5"/>
      <c r="DEK151" s="5"/>
      <c r="DEL151" s="5"/>
      <c r="DEM151" s="5"/>
      <c r="DEN151" s="5"/>
      <c r="DEO151" s="5"/>
      <c r="DEP151" s="5"/>
      <c r="DEQ151" s="5"/>
      <c r="DER151" s="5"/>
      <c r="DES151" s="5"/>
      <c r="DET151" s="5"/>
      <c r="DEU151" s="5"/>
      <c r="DEV151" s="5"/>
      <c r="DEW151" s="5"/>
      <c r="DEX151" s="5"/>
      <c r="DEY151" s="5"/>
      <c r="DEZ151" s="5"/>
      <c r="DFA151" s="5"/>
      <c r="DFB151" s="5"/>
      <c r="DFC151" s="5"/>
      <c r="DFD151" s="5"/>
      <c r="DFE151" s="5"/>
      <c r="DFF151" s="5"/>
      <c r="DFG151" s="5"/>
      <c r="DFH151" s="5"/>
      <c r="DFI151" s="5"/>
      <c r="DFJ151" s="5"/>
      <c r="DFK151" s="5"/>
      <c r="DFL151" s="5"/>
      <c r="DFM151" s="5"/>
      <c r="DFN151" s="5"/>
      <c r="DFO151" s="5"/>
      <c r="DFP151" s="5"/>
      <c r="DFQ151" s="5"/>
      <c r="DFR151" s="5"/>
      <c r="DFS151" s="5"/>
      <c r="DFT151" s="5"/>
      <c r="DFU151" s="5"/>
      <c r="DFV151" s="5"/>
      <c r="DFW151" s="5"/>
      <c r="DFX151" s="5"/>
      <c r="DFY151" s="5"/>
      <c r="DFZ151" s="5"/>
      <c r="DGA151" s="5"/>
      <c r="DGB151" s="5"/>
      <c r="DGC151" s="5"/>
      <c r="DGD151" s="5"/>
      <c r="DGE151" s="5"/>
      <c r="DGF151" s="5"/>
      <c r="DGG151" s="5"/>
      <c r="DGH151" s="5"/>
      <c r="DGI151" s="5"/>
      <c r="DGJ151" s="5"/>
      <c r="DGK151" s="5"/>
      <c r="DGL151" s="5"/>
      <c r="DGM151" s="5"/>
      <c r="DGN151" s="5"/>
      <c r="DGO151" s="5"/>
      <c r="DGP151" s="5"/>
      <c r="DGQ151" s="5"/>
      <c r="DGR151" s="5"/>
      <c r="DGS151" s="5"/>
      <c r="DGT151" s="5"/>
      <c r="DGU151" s="5"/>
      <c r="DGV151" s="5"/>
      <c r="DGW151" s="5"/>
      <c r="DGX151" s="5"/>
      <c r="DGY151" s="5"/>
      <c r="DGZ151" s="5"/>
      <c r="DHA151" s="5"/>
      <c r="DHB151" s="5"/>
      <c r="DHC151" s="5"/>
      <c r="DHD151" s="5"/>
      <c r="DHE151" s="5"/>
      <c r="DHF151" s="5"/>
      <c r="DHG151" s="5"/>
      <c r="DHH151" s="5"/>
      <c r="DHI151" s="5"/>
      <c r="DHJ151" s="5"/>
      <c r="DHK151" s="5"/>
      <c r="DHL151" s="5"/>
      <c r="DHM151" s="5"/>
      <c r="DHN151" s="5"/>
      <c r="DHO151" s="5"/>
      <c r="DHP151" s="5"/>
      <c r="DHQ151" s="5"/>
      <c r="DHR151" s="5"/>
      <c r="DHS151" s="5"/>
      <c r="DHT151" s="5"/>
      <c r="DHU151" s="5"/>
      <c r="DHV151" s="5"/>
      <c r="DHW151" s="5"/>
      <c r="DHX151" s="5"/>
      <c r="DHY151" s="5"/>
      <c r="DHZ151" s="5"/>
      <c r="DIA151" s="5"/>
      <c r="DIB151" s="5"/>
      <c r="DIC151" s="5"/>
      <c r="DID151" s="5"/>
      <c r="DIE151" s="5"/>
      <c r="DIF151" s="5"/>
      <c r="DIG151" s="5"/>
      <c r="DIH151" s="5"/>
      <c r="DII151" s="5"/>
      <c r="DIJ151" s="5"/>
      <c r="DIK151" s="5"/>
      <c r="DIL151" s="5"/>
      <c r="DIM151" s="5"/>
      <c r="DIN151" s="5"/>
      <c r="DIO151" s="5"/>
      <c r="DIP151" s="5"/>
      <c r="DIQ151" s="5"/>
      <c r="DIR151" s="5"/>
      <c r="DIS151" s="5"/>
      <c r="DIT151" s="5"/>
      <c r="DIU151" s="5"/>
      <c r="DIV151" s="5"/>
      <c r="DIW151" s="5"/>
      <c r="DIX151" s="5"/>
      <c r="DIY151" s="5"/>
      <c r="DIZ151" s="5"/>
      <c r="DJA151" s="5"/>
      <c r="DJB151" s="5"/>
      <c r="DJC151" s="5"/>
      <c r="DJD151" s="5"/>
      <c r="DJE151" s="5"/>
      <c r="DJF151" s="5"/>
      <c r="DJG151" s="5"/>
      <c r="DJH151" s="5"/>
      <c r="DJI151" s="5"/>
      <c r="DJJ151" s="5"/>
      <c r="DJK151" s="5"/>
      <c r="DJL151" s="5"/>
      <c r="DJM151" s="5"/>
      <c r="DJN151" s="5"/>
      <c r="DJO151" s="5"/>
      <c r="DJP151" s="5"/>
      <c r="DJQ151" s="5"/>
      <c r="DJR151" s="5"/>
      <c r="DJS151" s="5"/>
      <c r="DJT151" s="5"/>
      <c r="DJU151" s="5"/>
      <c r="DJV151" s="5"/>
      <c r="DJW151" s="5"/>
      <c r="DJX151" s="5"/>
      <c r="DJY151" s="5"/>
      <c r="DJZ151" s="5"/>
      <c r="DKA151" s="5"/>
      <c r="DKB151" s="5"/>
      <c r="DKC151" s="5"/>
      <c r="DKD151" s="5"/>
      <c r="DKE151" s="5"/>
      <c r="DKF151" s="5"/>
      <c r="DKG151" s="5"/>
      <c r="DKH151" s="5"/>
      <c r="DKI151" s="5"/>
      <c r="DKJ151" s="5"/>
      <c r="DKK151" s="5"/>
      <c r="DKL151" s="5"/>
      <c r="DKM151" s="5"/>
      <c r="DKN151" s="5"/>
      <c r="DKO151" s="5"/>
      <c r="DKP151" s="5"/>
      <c r="DKQ151" s="5"/>
      <c r="DKR151" s="5"/>
      <c r="DKS151" s="5"/>
      <c r="DKT151" s="5"/>
      <c r="DKU151" s="5"/>
      <c r="DKV151" s="5"/>
      <c r="DKW151" s="5"/>
      <c r="DKX151" s="5"/>
      <c r="DKY151" s="5"/>
      <c r="DKZ151" s="5"/>
      <c r="DLA151" s="5"/>
      <c r="DLB151" s="5"/>
      <c r="DLC151" s="5"/>
      <c r="DLD151" s="5"/>
      <c r="DLE151" s="5"/>
      <c r="DLF151" s="5"/>
      <c r="DLG151" s="5"/>
      <c r="DLH151" s="5"/>
      <c r="DLI151" s="5"/>
      <c r="DLJ151" s="5"/>
      <c r="DLK151" s="5"/>
      <c r="DLL151" s="5"/>
      <c r="DLM151" s="5"/>
      <c r="DLN151" s="5"/>
      <c r="DLO151" s="5"/>
      <c r="DLP151" s="5"/>
      <c r="DLQ151" s="5"/>
      <c r="DLR151" s="5"/>
      <c r="DLS151" s="5"/>
      <c r="DLT151" s="5"/>
      <c r="DLU151" s="5"/>
      <c r="DLV151" s="5"/>
      <c r="DLW151" s="5"/>
      <c r="DLX151" s="5"/>
      <c r="DLY151" s="5"/>
      <c r="DLZ151" s="5"/>
      <c r="DMA151" s="5"/>
      <c r="DMB151" s="5"/>
      <c r="DMC151" s="5"/>
      <c r="DMD151" s="5"/>
      <c r="DME151" s="5"/>
      <c r="DMF151" s="5"/>
      <c r="DMG151" s="5"/>
      <c r="DMH151" s="5"/>
      <c r="DMI151" s="5"/>
      <c r="DMJ151" s="5"/>
      <c r="DMK151" s="5"/>
      <c r="DML151" s="5"/>
      <c r="DMM151" s="5"/>
      <c r="DMN151" s="5"/>
      <c r="DMO151" s="5"/>
      <c r="DMP151" s="5"/>
      <c r="DMQ151" s="5"/>
      <c r="DMR151" s="5"/>
      <c r="DMS151" s="5"/>
      <c r="DMT151" s="5"/>
      <c r="DMU151" s="5"/>
      <c r="DMV151" s="5"/>
      <c r="DMW151" s="5"/>
      <c r="DMX151" s="5"/>
      <c r="DMY151" s="5"/>
      <c r="DMZ151" s="5"/>
      <c r="DNA151" s="5"/>
      <c r="DNB151" s="5"/>
      <c r="DNC151" s="5"/>
      <c r="DND151" s="5"/>
      <c r="DNE151" s="5"/>
      <c r="DNF151" s="5"/>
      <c r="DNG151" s="5"/>
      <c r="DNH151" s="5"/>
      <c r="DNI151" s="5"/>
      <c r="DNJ151" s="5"/>
      <c r="DNK151" s="5"/>
      <c r="DNL151" s="5"/>
      <c r="DNM151" s="5"/>
      <c r="DNN151" s="5"/>
      <c r="DNO151" s="5"/>
      <c r="DNP151" s="5"/>
      <c r="DNQ151" s="5"/>
      <c r="DNR151" s="5"/>
      <c r="DNS151" s="5"/>
      <c r="DNT151" s="5"/>
      <c r="DNU151" s="5"/>
      <c r="DNV151" s="5"/>
      <c r="DNW151" s="5"/>
      <c r="DNX151" s="5"/>
      <c r="DNY151" s="5"/>
      <c r="DNZ151" s="5"/>
      <c r="DOA151" s="5"/>
      <c r="DOB151" s="5"/>
      <c r="DOC151" s="5"/>
      <c r="DOD151" s="5"/>
      <c r="DOE151" s="5"/>
      <c r="DOF151" s="5"/>
      <c r="DOG151" s="5"/>
      <c r="DOH151" s="5"/>
      <c r="DOI151" s="5"/>
      <c r="DOJ151" s="5"/>
      <c r="DOK151" s="5"/>
      <c r="DOL151" s="5"/>
      <c r="DOM151" s="5"/>
      <c r="DON151" s="5"/>
      <c r="DOO151" s="5"/>
      <c r="DOP151" s="5"/>
      <c r="DOQ151" s="5"/>
      <c r="DOR151" s="5"/>
      <c r="DOS151" s="5"/>
      <c r="DOT151" s="5"/>
      <c r="DOU151" s="5"/>
      <c r="DOV151" s="5"/>
      <c r="DOW151" s="5"/>
      <c r="DOX151" s="5"/>
      <c r="DOY151" s="5"/>
      <c r="DOZ151" s="5"/>
      <c r="DPA151" s="5"/>
      <c r="DPB151" s="5"/>
      <c r="DPC151" s="5"/>
      <c r="DPD151" s="5"/>
      <c r="DPE151" s="5"/>
      <c r="DPF151" s="5"/>
      <c r="DPG151" s="5"/>
      <c r="DPH151" s="5"/>
      <c r="DPI151" s="5"/>
      <c r="DPJ151" s="5"/>
      <c r="DPK151" s="5"/>
      <c r="DPL151" s="5"/>
      <c r="DPM151" s="5"/>
      <c r="DPN151" s="5"/>
      <c r="DPO151" s="5"/>
      <c r="DPP151" s="5"/>
      <c r="DPQ151" s="5"/>
      <c r="DPR151" s="5"/>
      <c r="DPS151" s="5"/>
      <c r="DPT151" s="5"/>
      <c r="DPU151" s="5"/>
      <c r="DPV151" s="5"/>
      <c r="DPW151" s="5"/>
      <c r="DPX151" s="5"/>
      <c r="DPY151" s="5"/>
      <c r="DPZ151" s="5"/>
      <c r="DQA151" s="5"/>
      <c r="DQB151" s="5"/>
      <c r="DQC151" s="5"/>
      <c r="DQD151" s="5"/>
      <c r="DQE151" s="5"/>
      <c r="DQF151" s="5"/>
      <c r="DQG151" s="5"/>
      <c r="DQH151" s="5"/>
      <c r="DQI151" s="5"/>
      <c r="DQJ151" s="5"/>
      <c r="DQK151" s="5"/>
      <c r="DQL151" s="5"/>
      <c r="DQM151" s="5"/>
      <c r="DQN151" s="5"/>
      <c r="DQO151" s="5"/>
      <c r="DQP151" s="5"/>
      <c r="DQQ151" s="5"/>
      <c r="DQR151" s="5"/>
      <c r="DQS151" s="5"/>
      <c r="DQT151" s="5"/>
      <c r="DQU151" s="5"/>
      <c r="DQV151" s="5"/>
      <c r="DQW151" s="5"/>
      <c r="DQX151" s="5"/>
      <c r="DQY151" s="5"/>
      <c r="DQZ151" s="5"/>
      <c r="DRA151" s="5"/>
      <c r="DRB151" s="5"/>
      <c r="DRC151" s="5"/>
      <c r="DRD151" s="5"/>
      <c r="DRE151" s="5"/>
      <c r="DRF151" s="5"/>
      <c r="DRG151" s="5"/>
      <c r="DRH151" s="5"/>
      <c r="DRI151" s="5"/>
      <c r="DRJ151" s="5"/>
      <c r="DRK151" s="5"/>
      <c r="DRL151" s="5"/>
      <c r="DRM151" s="5"/>
      <c r="DRN151" s="5"/>
      <c r="DRO151" s="5"/>
      <c r="DRP151" s="5"/>
      <c r="DRQ151" s="5"/>
      <c r="DRR151" s="5"/>
      <c r="DRS151" s="5"/>
      <c r="DRT151" s="5"/>
      <c r="DRU151" s="5"/>
      <c r="DRV151" s="5"/>
      <c r="DRW151" s="5"/>
      <c r="DRX151" s="5"/>
      <c r="DRY151" s="5"/>
      <c r="DRZ151" s="5"/>
      <c r="DSA151" s="5"/>
      <c r="DSB151" s="5"/>
      <c r="DSC151" s="5"/>
      <c r="DSD151" s="5"/>
      <c r="DSE151" s="5"/>
      <c r="DSF151" s="5"/>
      <c r="DSG151" s="5"/>
      <c r="DSH151" s="5"/>
      <c r="DSI151" s="5"/>
      <c r="DSJ151" s="5"/>
      <c r="DSK151" s="5"/>
      <c r="DSL151" s="5"/>
      <c r="DSM151" s="5"/>
      <c r="DSN151" s="5"/>
      <c r="DSO151" s="5"/>
      <c r="DSP151" s="5"/>
      <c r="DSQ151" s="5"/>
      <c r="DSR151" s="5"/>
      <c r="DSS151" s="5"/>
      <c r="DST151" s="5"/>
      <c r="DSU151" s="5"/>
      <c r="DSV151" s="5"/>
      <c r="DSW151" s="5"/>
      <c r="DSX151" s="5"/>
      <c r="DSY151" s="5"/>
      <c r="DSZ151" s="5"/>
      <c r="DTA151" s="5"/>
      <c r="DTB151" s="5"/>
      <c r="DTC151" s="5"/>
      <c r="DTD151" s="5"/>
      <c r="DTE151" s="5"/>
      <c r="DTF151" s="5"/>
      <c r="DTG151" s="5"/>
      <c r="DTH151" s="5"/>
      <c r="DTI151" s="5"/>
      <c r="DTJ151" s="5"/>
      <c r="DTK151" s="5"/>
      <c r="DTL151" s="5"/>
      <c r="DTM151" s="5"/>
      <c r="DTN151" s="5"/>
      <c r="DTO151" s="5"/>
      <c r="DTP151" s="5"/>
      <c r="DTQ151" s="5"/>
      <c r="DTR151" s="5"/>
      <c r="DTS151" s="5"/>
      <c r="DTT151" s="5"/>
      <c r="DTU151" s="5"/>
      <c r="DTV151" s="5"/>
      <c r="DTW151" s="5"/>
      <c r="DTX151" s="5"/>
      <c r="DTY151" s="5"/>
      <c r="DTZ151" s="5"/>
      <c r="DUA151" s="5"/>
      <c r="DUB151" s="5"/>
      <c r="DUC151" s="5"/>
      <c r="DUD151" s="5"/>
      <c r="DUE151" s="5"/>
      <c r="DUF151" s="5"/>
      <c r="DUG151" s="5"/>
      <c r="DUH151" s="5"/>
      <c r="DUI151" s="5"/>
      <c r="DUJ151" s="5"/>
      <c r="DUK151" s="5"/>
      <c r="DUL151" s="5"/>
      <c r="DUM151" s="5"/>
      <c r="DUN151" s="5"/>
      <c r="DUO151" s="5"/>
      <c r="DUP151" s="5"/>
      <c r="DUQ151" s="5"/>
      <c r="DUR151" s="5"/>
      <c r="DUS151" s="5"/>
      <c r="DUT151" s="5"/>
      <c r="DUU151" s="5"/>
      <c r="DUV151" s="5"/>
      <c r="DUW151" s="5"/>
      <c r="DUX151" s="5"/>
      <c r="DUY151" s="5"/>
      <c r="DUZ151" s="5"/>
      <c r="DVA151" s="5"/>
      <c r="DVB151" s="5"/>
      <c r="DVC151" s="5"/>
      <c r="DVD151" s="5"/>
      <c r="DVE151" s="5"/>
      <c r="DVF151" s="5"/>
      <c r="DVG151" s="5"/>
      <c r="DVH151" s="5"/>
      <c r="DVI151" s="5"/>
      <c r="DVJ151" s="5"/>
      <c r="DVK151" s="5"/>
      <c r="DVL151" s="5"/>
      <c r="DVM151" s="5"/>
      <c r="DVN151" s="5"/>
      <c r="DVO151" s="5"/>
      <c r="DVP151" s="5"/>
      <c r="DVQ151" s="5"/>
      <c r="DVR151" s="5"/>
      <c r="DVS151" s="5"/>
      <c r="DVT151" s="5"/>
      <c r="DVU151" s="5"/>
      <c r="DVV151" s="5"/>
      <c r="DVW151" s="5"/>
      <c r="DVX151" s="5"/>
      <c r="DVY151" s="5"/>
      <c r="DVZ151" s="5"/>
      <c r="DWA151" s="5"/>
      <c r="DWB151" s="5"/>
      <c r="DWC151" s="5"/>
      <c r="DWD151" s="5"/>
      <c r="DWE151" s="5"/>
      <c r="DWF151" s="5"/>
      <c r="DWG151" s="5"/>
      <c r="DWH151" s="5"/>
      <c r="DWI151" s="5"/>
      <c r="DWJ151" s="5"/>
      <c r="DWK151" s="5"/>
      <c r="DWL151" s="5"/>
      <c r="DWM151" s="5"/>
      <c r="DWN151" s="5"/>
      <c r="DWO151" s="5"/>
      <c r="DWP151" s="5"/>
      <c r="DWQ151" s="5"/>
      <c r="DWR151" s="5"/>
      <c r="DWS151" s="5"/>
      <c r="DWT151" s="5"/>
      <c r="DWU151" s="5"/>
      <c r="DWV151" s="5"/>
      <c r="DWW151" s="5"/>
      <c r="DWX151" s="5"/>
      <c r="DWY151" s="5"/>
      <c r="DWZ151" s="5"/>
      <c r="DXA151" s="5"/>
      <c r="DXB151" s="5"/>
      <c r="DXC151" s="5"/>
      <c r="DXD151" s="5"/>
      <c r="DXE151" s="5"/>
      <c r="DXF151" s="5"/>
      <c r="DXG151" s="5"/>
      <c r="DXH151" s="5"/>
      <c r="DXI151" s="5"/>
      <c r="DXJ151" s="5"/>
      <c r="DXK151" s="5"/>
      <c r="DXL151" s="5"/>
      <c r="DXM151" s="5"/>
      <c r="DXN151" s="5"/>
      <c r="DXO151" s="5"/>
      <c r="DXP151" s="5"/>
      <c r="DXQ151" s="5"/>
      <c r="DXR151" s="5"/>
      <c r="DXS151" s="5"/>
      <c r="DXT151" s="5"/>
      <c r="DXU151" s="5"/>
      <c r="DXV151" s="5"/>
      <c r="DXW151" s="5"/>
      <c r="DXX151" s="5"/>
      <c r="DXY151" s="5"/>
      <c r="DXZ151" s="5"/>
      <c r="DYA151" s="5"/>
      <c r="DYB151" s="5"/>
      <c r="DYC151" s="5"/>
      <c r="DYD151" s="5"/>
      <c r="DYE151" s="5"/>
      <c r="DYF151" s="5"/>
      <c r="DYG151" s="5"/>
      <c r="DYH151" s="5"/>
      <c r="DYI151" s="5"/>
      <c r="DYJ151" s="5"/>
      <c r="DYK151" s="5"/>
      <c r="DYL151" s="5"/>
      <c r="DYM151" s="5"/>
      <c r="DYN151" s="5"/>
      <c r="DYO151" s="5"/>
      <c r="DYP151" s="5"/>
      <c r="DYQ151" s="5"/>
      <c r="DYR151" s="5"/>
      <c r="DYS151" s="5"/>
      <c r="DYT151" s="5"/>
      <c r="DYU151" s="5"/>
      <c r="DYV151" s="5"/>
      <c r="DYW151" s="5"/>
      <c r="DYX151" s="5"/>
      <c r="DYY151" s="5"/>
      <c r="DYZ151" s="5"/>
      <c r="DZA151" s="5"/>
      <c r="DZB151" s="5"/>
      <c r="DZC151" s="5"/>
      <c r="DZD151" s="5"/>
      <c r="DZE151" s="5"/>
      <c r="DZF151" s="5"/>
      <c r="DZG151" s="5"/>
      <c r="DZH151" s="5"/>
      <c r="DZI151" s="5"/>
      <c r="DZJ151" s="5"/>
      <c r="DZK151" s="5"/>
      <c r="DZL151" s="5"/>
      <c r="DZM151" s="5"/>
      <c r="DZN151" s="5"/>
      <c r="DZO151" s="5"/>
      <c r="DZP151" s="5"/>
      <c r="DZQ151" s="5"/>
      <c r="DZR151" s="5"/>
      <c r="DZS151" s="5"/>
      <c r="DZT151" s="5"/>
      <c r="DZU151" s="5"/>
      <c r="DZV151" s="5"/>
      <c r="DZW151" s="5"/>
      <c r="DZX151" s="5"/>
      <c r="DZY151" s="5"/>
      <c r="DZZ151" s="5"/>
      <c r="EAA151" s="5"/>
      <c r="EAB151" s="5"/>
      <c r="EAC151" s="5"/>
      <c r="EAD151" s="5"/>
      <c r="EAE151" s="5"/>
      <c r="EAF151" s="5"/>
      <c r="EAG151" s="5"/>
      <c r="EAH151" s="5"/>
      <c r="EAI151" s="5"/>
      <c r="EAJ151" s="5"/>
      <c r="EAK151" s="5"/>
      <c r="EAL151" s="5"/>
      <c r="EAM151" s="5"/>
      <c r="EAN151" s="5"/>
      <c r="EAO151" s="5"/>
      <c r="EAP151" s="5"/>
      <c r="EAQ151" s="5"/>
      <c r="EAR151" s="5"/>
      <c r="EAS151" s="5"/>
      <c r="EAT151" s="5"/>
      <c r="EAU151" s="5"/>
      <c r="EAV151" s="5"/>
      <c r="EAW151" s="5"/>
      <c r="EAX151" s="5"/>
      <c r="EAY151" s="5"/>
      <c r="EAZ151" s="5"/>
      <c r="EBA151" s="5"/>
      <c r="EBB151" s="5"/>
      <c r="EBC151" s="5"/>
      <c r="EBD151" s="5"/>
      <c r="EBE151" s="5"/>
      <c r="EBF151" s="5"/>
      <c r="EBG151" s="5"/>
      <c r="EBH151" s="5"/>
      <c r="EBI151" s="5"/>
      <c r="EBJ151" s="5"/>
      <c r="EBK151" s="5"/>
      <c r="EBL151" s="5"/>
      <c r="EBM151" s="5"/>
      <c r="EBN151" s="5"/>
      <c r="EBO151" s="5"/>
      <c r="EBP151" s="5"/>
      <c r="EBQ151" s="5"/>
      <c r="EBR151" s="5"/>
      <c r="EBS151" s="5"/>
      <c r="EBT151" s="5"/>
      <c r="EBU151" s="5"/>
      <c r="EBV151" s="5"/>
      <c r="EBW151" s="5"/>
      <c r="EBX151" s="5"/>
      <c r="EBY151" s="5"/>
      <c r="EBZ151" s="5"/>
      <c r="ECA151" s="5"/>
      <c r="ECB151" s="5"/>
      <c r="ECC151" s="5"/>
      <c r="ECD151" s="5"/>
      <c r="ECE151" s="5"/>
      <c r="ECF151" s="5"/>
      <c r="ECG151" s="5"/>
      <c r="ECH151" s="5"/>
      <c r="ECI151" s="5"/>
      <c r="ECJ151" s="5"/>
      <c r="ECK151" s="5"/>
      <c r="ECL151" s="5"/>
      <c r="ECM151" s="5"/>
      <c r="ECN151" s="5"/>
      <c r="ECO151" s="5"/>
      <c r="ECP151" s="5"/>
      <c r="ECQ151" s="5"/>
      <c r="ECR151" s="5"/>
      <c r="ECS151" s="5"/>
      <c r="ECT151" s="5"/>
      <c r="ECU151" s="5"/>
      <c r="ECV151" s="5"/>
      <c r="ECW151" s="5"/>
      <c r="ECX151" s="5"/>
      <c r="ECY151" s="5"/>
      <c r="ECZ151" s="5"/>
      <c r="EDA151" s="5"/>
      <c r="EDB151" s="5"/>
      <c r="EDC151" s="5"/>
      <c r="EDD151" s="5"/>
      <c r="EDE151" s="5"/>
      <c r="EDF151" s="5"/>
      <c r="EDG151" s="5"/>
      <c r="EDH151" s="5"/>
      <c r="EDI151" s="5"/>
      <c r="EDJ151" s="5"/>
      <c r="EDK151" s="5"/>
      <c r="EDL151" s="5"/>
      <c r="EDM151" s="5"/>
      <c r="EDN151" s="5"/>
      <c r="EDO151" s="5"/>
      <c r="EDP151" s="5"/>
      <c r="EDQ151" s="5"/>
      <c r="EDR151" s="5"/>
      <c r="EDS151" s="5"/>
      <c r="EDT151" s="5"/>
      <c r="EDU151" s="5"/>
      <c r="EDV151" s="5"/>
      <c r="EDW151" s="5"/>
      <c r="EDX151" s="5"/>
      <c r="EDY151" s="5"/>
      <c r="EDZ151" s="5"/>
      <c r="EEA151" s="5"/>
      <c r="EEB151" s="5"/>
      <c r="EEC151" s="5"/>
      <c r="EED151" s="5"/>
      <c r="EEE151" s="5"/>
      <c r="EEF151" s="5"/>
      <c r="EEG151" s="5"/>
      <c r="EEH151" s="5"/>
      <c r="EEI151" s="5"/>
      <c r="EEJ151" s="5"/>
      <c r="EEK151" s="5"/>
      <c r="EEL151" s="5"/>
      <c r="EEM151" s="5"/>
      <c r="EEN151" s="5"/>
      <c r="EEO151" s="5"/>
      <c r="EEP151" s="5"/>
      <c r="EEQ151" s="5"/>
      <c r="EER151" s="5"/>
      <c r="EES151" s="5"/>
      <c r="EET151" s="5"/>
      <c r="EEU151" s="5"/>
      <c r="EEV151" s="5"/>
      <c r="EEW151" s="5"/>
      <c r="EEX151" s="5"/>
      <c r="EEY151" s="5"/>
      <c r="EEZ151" s="5"/>
      <c r="EFA151" s="5"/>
      <c r="EFB151" s="5"/>
      <c r="EFC151" s="5"/>
      <c r="EFD151" s="5"/>
      <c r="EFE151" s="5"/>
      <c r="EFF151" s="5"/>
      <c r="EFG151" s="5"/>
      <c r="EFH151" s="5"/>
      <c r="EFI151" s="5"/>
      <c r="EFJ151" s="5"/>
      <c r="EFK151" s="5"/>
      <c r="EFL151" s="5"/>
      <c r="EFM151" s="5"/>
      <c r="EFN151" s="5"/>
      <c r="EFO151" s="5"/>
      <c r="EFP151" s="5"/>
      <c r="EFQ151" s="5"/>
      <c r="EFR151" s="5"/>
      <c r="EFS151" s="5"/>
      <c r="EFT151" s="5"/>
      <c r="EFU151" s="5"/>
      <c r="EFV151" s="5"/>
      <c r="EFW151" s="5"/>
      <c r="EFX151" s="5"/>
      <c r="EFY151" s="5"/>
      <c r="EFZ151" s="5"/>
      <c r="EGA151" s="5"/>
      <c r="EGB151" s="5"/>
      <c r="EGC151" s="5"/>
      <c r="EGD151" s="5"/>
      <c r="EGE151" s="5"/>
      <c r="EGF151" s="5"/>
      <c r="EGG151" s="5"/>
      <c r="EGH151" s="5"/>
      <c r="EGI151" s="5"/>
      <c r="EGJ151" s="5"/>
      <c r="EGK151" s="5"/>
      <c r="EGL151" s="5"/>
      <c r="EGM151" s="5"/>
      <c r="EGN151" s="5"/>
      <c r="EGO151" s="5"/>
      <c r="EGP151" s="5"/>
      <c r="EGQ151" s="5"/>
      <c r="EGR151" s="5"/>
      <c r="EGS151" s="5"/>
      <c r="EGT151" s="5"/>
      <c r="EGU151" s="5"/>
      <c r="EGV151" s="5"/>
      <c r="EGW151" s="5"/>
      <c r="EGX151" s="5"/>
      <c r="EGY151" s="5"/>
      <c r="EGZ151" s="5"/>
      <c r="EHA151" s="5"/>
      <c r="EHB151" s="5"/>
      <c r="EHC151" s="5"/>
      <c r="EHD151" s="5"/>
      <c r="EHE151" s="5"/>
      <c r="EHF151" s="5"/>
      <c r="EHG151" s="5"/>
      <c r="EHH151" s="5"/>
      <c r="EHI151" s="5"/>
      <c r="EHJ151" s="5"/>
      <c r="EHK151" s="5"/>
      <c r="EHL151" s="5"/>
      <c r="EHM151" s="5"/>
      <c r="EHN151" s="5"/>
      <c r="EHO151" s="5"/>
      <c r="EHP151" s="5"/>
      <c r="EHQ151" s="5"/>
      <c r="EHR151" s="5"/>
      <c r="EHS151" s="5"/>
      <c r="EHT151" s="5"/>
      <c r="EHU151" s="5"/>
      <c r="EHV151" s="5"/>
      <c r="EHW151" s="5"/>
      <c r="EHX151" s="5"/>
      <c r="EHY151" s="5"/>
      <c r="EHZ151" s="5"/>
      <c r="EIA151" s="5"/>
      <c r="EIB151" s="5"/>
      <c r="EIC151" s="5"/>
      <c r="EID151" s="5"/>
      <c r="EIE151" s="5"/>
      <c r="EIF151" s="5"/>
      <c r="EIG151" s="5"/>
      <c r="EIH151" s="5"/>
      <c r="EII151" s="5"/>
      <c r="EIJ151" s="5"/>
      <c r="EIK151" s="5"/>
      <c r="EIL151" s="5"/>
      <c r="EIM151" s="5"/>
      <c r="EIN151" s="5"/>
      <c r="EIO151" s="5"/>
      <c r="EIP151" s="5"/>
      <c r="EIQ151" s="5"/>
      <c r="EIR151" s="5"/>
      <c r="EIS151" s="5"/>
      <c r="EIT151" s="5"/>
      <c r="EIU151" s="5"/>
      <c r="EIV151" s="5"/>
      <c r="EIW151" s="5"/>
      <c r="EIX151" s="5"/>
      <c r="EIY151" s="5"/>
      <c r="EIZ151" s="5"/>
      <c r="EJA151" s="5"/>
      <c r="EJB151" s="5"/>
      <c r="EJC151" s="5"/>
      <c r="EJD151" s="5"/>
      <c r="EJE151" s="5"/>
      <c r="EJF151" s="5"/>
      <c r="EJG151" s="5"/>
      <c r="EJH151" s="5"/>
      <c r="EJI151" s="5"/>
      <c r="EJJ151" s="5"/>
      <c r="EJK151" s="5"/>
      <c r="EJL151" s="5"/>
      <c r="EJM151" s="5"/>
      <c r="EJN151" s="5"/>
      <c r="EJO151" s="5"/>
      <c r="EJP151" s="5"/>
      <c r="EJQ151" s="5"/>
      <c r="EJR151" s="5"/>
      <c r="EJS151" s="5"/>
      <c r="EJT151" s="5"/>
      <c r="EJU151" s="5"/>
      <c r="EJV151" s="5"/>
      <c r="EJW151" s="5"/>
      <c r="EJX151" s="5"/>
      <c r="EJY151" s="5"/>
      <c r="EJZ151" s="5"/>
      <c r="EKA151" s="5"/>
      <c r="EKB151" s="5"/>
      <c r="EKC151" s="5"/>
      <c r="EKD151" s="5"/>
      <c r="EKE151" s="5"/>
      <c r="EKF151" s="5"/>
      <c r="EKG151" s="5"/>
      <c r="EKH151" s="5"/>
      <c r="EKI151" s="5"/>
      <c r="EKJ151" s="5"/>
      <c r="EKK151" s="5"/>
      <c r="EKL151" s="5"/>
      <c r="EKM151" s="5"/>
      <c r="EKN151" s="5"/>
      <c r="EKO151" s="5"/>
      <c r="EKP151" s="5"/>
      <c r="EKQ151" s="5"/>
      <c r="EKR151" s="5"/>
      <c r="EKS151" s="5"/>
      <c r="EKT151" s="5"/>
      <c r="EKU151" s="5"/>
      <c r="EKV151" s="5"/>
      <c r="EKW151" s="5"/>
      <c r="EKX151" s="5"/>
      <c r="EKY151" s="5"/>
      <c r="EKZ151" s="5"/>
      <c r="ELA151" s="5"/>
      <c r="ELB151" s="5"/>
      <c r="ELC151" s="5"/>
      <c r="ELD151" s="5"/>
      <c r="ELE151" s="5"/>
      <c r="ELF151" s="5"/>
      <c r="ELG151" s="5"/>
      <c r="ELH151" s="5"/>
      <c r="ELI151" s="5"/>
      <c r="ELJ151" s="5"/>
      <c r="ELK151" s="5"/>
      <c r="ELL151" s="5"/>
      <c r="ELM151" s="5"/>
      <c r="ELN151" s="5"/>
      <c r="ELO151" s="5"/>
      <c r="ELP151" s="5"/>
      <c r="ELQ151" s="5"/>
      <c r="ELR151" s="5"/>
      <c r="ELS151" s="5"/>
      <c r="ELT151" s="5"/>
      <c r="ELU151" s="5"/>
      <c r="ELV151" s="5"/>
      <c r="ELW151" s="5"/>
      <c r="ELX151" s="5"/>
      <c r="ELY151" s="5"/>
      <c r="ELZ151" s="5"/>
      <c r="EMA151" s="5"/>
      <c r="EMB151" s="5"/>
      <c r="EMC151" s="5"/>
      <c r="EMD151" s="5"/>
      <c r="EME151" s="5"/>
      <c r="EMF151" s="5"/>
      <c r="EMG151" s="5"/>
      <c r="EMH151" s="5"/>
      <c r="EMI151" s="5"/>
      <c r="EMJ151" s="5"/>
      <c r="EMK151" s="5"/>
      <c r="EML151" s="5"/>
      <c r="EMM151" s="5"/>
      <c r="EMN151" s="5"/>
      <c r="EMO151" s="5"/>
      <c r="EMP151" s="5"/>
      <c r="EMQ151" s="5"/>
      <c r="EMR151" s="5"/>
      <c r="EMS151" s="5"/>
      <c r="EMT151" s="5"/>
      <c r="EMU151" s="5"/>
      <c r="EMV151" s="5"/>
      <c r="EMW151" s="5"/>
      <c r="EMX151" s="5"/>
      <c r="EMY151" s="5"/>
      <c r="EMZ151" s="5"/>
      <c r="ENA151" s="5"/>
      <c r="ENB151" s="5"/>
      <c r="ENC151" s="5"/>
      <c r="END151" s="5"/>
      <c r="ENE151" s="5"/>
      <c r="ENF151" s="5"/>
      <c r="ENG151" s="5"/>
      <c r="ENH151" s="5"/>
      <c r="ENI151" s="5"/>
      <c r="ENJ151" s="5"/>
      <c r="ENK151" s="5"/>
      <c r="ENL151" s="5"/>
      <c r="ENM151" s="5"/>
      <c r="ENN151" s="5"/>
      <c r="ENO151" s="5"/>
      <c r="ENP151" s="5"/>
      <c r="ENQ151" s="5"/>
      <c r="ENR151" s="5"/>
      <c r="ENS151" s="5"/>
      <c r="ENT151" s="5"/>
      <c r="ENU151" s="5"/>
      <c r="ENV151" s="5"/>
      <c r="ENW151" s="5"/>
      <c r="ENX151" s="5"/>
      <c r="ENY151" s="5"/>
      <c r="ENZ151" s="5"/>
      <c r="EOA151" s="5"/>
      <c r="EOB151" s="5"/>
      <c r="EOC151" s="5"/>
      <c r="EOD151" s="5"/>
      <c r="EOE151" s="5"/>
      <c r="EOF151" s="5"/>
      <c r="EOG151" s="5"/>
      <c r="EOH151" s="5"/>
      <c r="EOI151" s="5"/>
      <c r="EOJ151" s="5"/>
      <c r="EOK151" s="5"/>
      <c r="EOL151" s="5"/>
      <c r="EOM151" s="5"/>
      <c r="EON151" s="5"/>
      <c r="EOO151" s="5"/>
      <c r="EOP151" s="5"/>
      <c r="EOQ151" s="5"/>
      <c r="EOR151" s="5"/>
      <c r="EOS151" s="5"/>
      <c r="EOT151" s="5"/>
      <c r="EOU151" s="5"/>
      <c r="EOV151" s="5"/>
      <c r="EOW151" s="5"/>
      <c r="EOX151" s="5"/>
      <c r="EOY151" s="5"/>
      <c r="EOZ151" s="5"/>
      <c r="EPA151" s="5"/>
      <c r="EPB151" s="5"/>
      <c r="EPC151" s="5"/>
      <c r="EPD151" s="5"/>
      <c r="EPE151" s="5"/>
      <c r="EPF151" s="5"/>
      <c r="EPG151" s="5"/>
      <c r="EPH151" s="5"/>
      <c r="EPI151" s="5"/>
      <c r="EPJ151" s="5"/>
      <c r="EPK151" s="5"/>
      <c r="EPL151" s="5"/>
      <c r="EPM151" s="5"/>
      <c r="EPN151" s="5"/>
      <c r="EPO151" s="5"/>
      <c r="EPP151" s="5"/>
      <c r="EPQ151" s="5"/>
      <c r="EPR151" s="5"/>
      <c r="EPS151" s="5"/>
      <c r="EPT151" s="5"/>
      <c r="EPU151" s="5"/>
      <c r="EPV151" s="5"/>
      <c r="EPW151" s="5"/>
      <c r="EPX151" s="5"/>
      <c r="EPY151" s="5"/>
      <c r="EPZ151" s="5"/>
      <c r="EQA151" s="5"/>
      <c r="EQB151" s="5"/>
      <c r="EQC151" s="5"/>
      <c r="EQD151" s="5"/>
      <c r="EQE151" s="5"/>
      <c r="EQF151" s="5"/>
      <c r="EQG151" s="5"/>
      <c r="EQH151" s="5"/>
      <c r="EQI151" s="5"/>
      <c r="EQJ151" s="5"/>
      <c r="EQK151" s="5"/>
      <c r="EQL151" s="5"/>
      <c r="EQM151" s="5"/>
      <c r="EQN151" s="5"/>
      <c r="EQO151" s="5"/>
      <c r="EQP151" s="5"/>
      <c r="EQQ151" s="5"/>
      <c r="EQR151" s="5"/>
      <c r="EQS151" s="5"/>
      <c r="EQT151" s="5"/>
      <c r="EQU151" s="5"/>
      <c r="EQV151" s="5"/>
      <c r="EQW151" s="5"/>
      <c r="EQX151" s="5"/>
      <c r="EQY151" s="5"/>
      <c r="EQZ151" s="5"/>
      <c r="ERA151" s="5"/>
      <c r="ERB151" s="5"/>
      <c r="ERC151" s="5"/>
      <c r="ERD151" s="5"/>
      <c r="ERE151" s="5"/>
      <c r="ERF151" s="5"/>
      <c r="ERG151" s="5"/>
      <c r="ERH151" s="5"/>
      <c r="ERI151" s="5"/>
      <c r="ERJ151" s="5"/>
      <c r="ERK151" s="5"/>
      <c r="ERL151" s="5"/>
      <c r="ERM151" s="5"/>
      <c r="ERN151" s="5"/>
      <c r="ERO151" s="5"/>
      <c r="ERP151" s="5"/>
      <c r="ERQ151" s="5"/>
      <c r="ERR151" s="5"/>
      <c r="ERS151" s="5"/>
      <c r="ERT151" s="5"/>
      <c r="ERU151" s="5"/>
      <c r="ERV151" s="5"/>
      <c r="ERW151" s="5"/>
      <c r="ERX151" s="5"/>
      <c r="ERY151" s="5"/>
      <c r="ERZ151" s="5"/>
      <c r="ESA151" s="5"/>
      <c r="ESB151" s="5"/>
      <c r="ESC151" s="5"/>
      <c r="ESD151" s="5"/>
      <c r="ESE151" s="5"/>
      <c r="ESF151" s="5"/>
      <c r="ESG151" s="5"/>
      <c r="ESH151" s="5"/>
      <c r="ESI151" s="5"/>
      <c r="ESJ151" s="5"/>
      <c r="ESK151" s="5"/>
      <c r="ESL151" s="5"/>
      <c r="ESM151" s="5"/>
      <c r="ESN151" s="5"/>
      <c r="ESO151" s="5"/>
      <c r="ESP151" s="5"/>
      <c r="ESQ151" s="5"/>
      <c r="ESR151" s="5"/>
      <c r="ESS151" s="5"/>
      <c r="EST151" s="5"/>
      <c r="ESU151" s="5"/>
      <c r="ESV151" s="5"/>
      <c r="ESW151" s="5"/>
      <c r="ESX151" s="5"/>
      <c r="ESY151" s="5"/>
      <c r="ESZ151" s="5"/>
      <c r="ETA151" s="5"/>
      <c r="ETB151" s="5"/>
      <c r="ETC151" s="5"/>
      <c r="ETD151" s="5"/>
      <c r="ETE151" s="5"/>
      <c r="ETF151" s="5"/>
      <c r="ETG151" s="5"/>
      <c r="ETH151" s="5"/>
      <c r="ETI151" s="5"/>
      <c r="ETJ151" s="5"/>
      <c r="ETK151" s="5"/>
      <c r="ETL151" s="5"/>
      <c r="ETM151" s="5"/>
      <c r="ETN151" s="5"/>
      <c r="ETO151" s="5"/>
      <c r="ETP151" s="5"/>
      <c r="ETQ151" s="5"/>
      <c r="ETR151" s="5"/>
      <c r="ETS151" s="5"/>
      <c r="ETT151" s="5"/>
      <c r="ETU151" s="5"/>
      <c r="ETV151" s="5"/>
      <c r="ETW151" s="5"/>
      <c r="ETX151" s="5"/>
      <c r="ETY151" s="5"/>
      <c r="ETZ151" s="5"/>
      <c r="EUA151" s="5"/>
      <c r="EUB151" s="5"/>
      <c r="EUC151" s="5"/>
      <c r="EUD151" s="5"/>
      <c r="EUE151" s="5"/>
      <c r="EUF151" s="5"/>
      <c r="EUG151" s="5"/>
      <c r="EUH151" s="5"/>
      <c r="EUI151" s="5"/>
      <c r="EUJ151" s="5"/>
      <c r="EUK151" s="5"/>
      <c r="EUL151" s="5"/>
      <c r="EUM151" s="5"/>
      <c r="EUN151" s="5"/>
      <c r="EUO151" s="5"/>
      <c r="EUP151" s="5"/>
      <c r="EUQ151" s="5"/>
      <c r="EUR151" s="5"/>
      <c r="EUS151" s="5"/>
      <c r="EUT151" s="5"/>
      <c r="EUU151" s="5"/>
      <c r="EUV151" s="5"/>
      <c r="EUW151" s="5"/>
      <c r="EUX151" s="5"/>
      <c r="EUY151" s="5"/>
      <c r="EUZ151" s="5"/>
      <c r="EVA151" s="5"/>
      <c r="EVB151" s="5"/>
      <c r="EVC151" s="5"/>
      <c r="EVD151" s="5"/>
      <c r="EVE151" s="5"/>
      <c r="EVF151" s="5"/>
      <c r="EVG151" s="5"/>
      <c r="EVH151" s="5"/>
      <c r="EVI151" s="5"/>
      <c r="EVJ151" s="5"/>
      <c r="EVK151" s="5"/>
      <c r="EVL151" s="5"/>
      <c r="EVM151" s="5"/>
      <c r="EVN151" s="5"/>
      <c r="EVO151" s="5"/>
      <c r="EVP151" s="5"/>
      <c r="EVQ151" s="5"/>
      <c r="EVR151" s="5"/>
      <c r="EVS151" s="5"/>
      <c r="EVT151" s="5"/>
      <c r="EVU151" s="5"/>
      <c r="EVV151" s="5"/>
      <c r="EVW151" s="5"/>
      <c r="EVX151" s="5"/>
      <c r="EVY151" s="5"/>
      <c r="EVZ151" s="5"/>
      <c r="EWA151" s="5"/>
      <c r="EWB151" s="5"/>
      <c r="EWC151" s="5"/>
      <c r="EWD151" s="5"/>
      <c r="EWE151" s="5"/>
      <c r="EWF151" s="5"/>
      <c r="EWG151" s="5"/>
      <c r="EWH151" s="5"/>
      <c r="EWI151" s="5"/>
      <c r="EWJ151" s="5"/>
      <c r="EWK151" s="5"/>
      <c r="EWL151" s="5"/>
      <c r="EWM151" s="5"/>
      <c r="EWN151" s="5"/>
      <c r="EWO151" s="5"/>
      <c r="EWP151" s="5"/>
      <c r="EWQ151" s="5"/>
      <c r="EWR151" s="5"/>
      <c r="EWS151" s="5"/>
      <c r="EWT151" s="5"/>
      <c r="EWU151" s="5"/>
      <c r="EWV151" s="5"/>
      <c r="EWW151" s="5"/>
      <c r="EWX151" s="5"/>
      <c r="EWY151" s="5"/>
      <c r="EWZ151" s="5"/>
      <c r="EXA151" s="5"/>
      <c r="EXB151" s="5"/>
      <c r="EXC151" s="5"/>
      <c r="EXD151" s="5"/>
      <c r="EXE151" s="5"/>
      <c r="EXF151" s="5"/>
      <c r="EXG151" s="5"/>
      <c r="EXH151" s="5"/>
      <c r="EXI151" s="5"/>
      <c r="EXJ151" s="5"/>
      <c r="EXK151" s="5"/>
      <c r="EXL151" s="5"/>
      <c r="EXM151" s="5"/>
      <c r="EXN151" s="5"/>
      <c r="EXO151" s="5"/>
      <c r="EXP151" s="5"/>
      <c r="EXQ151" s="5"/>
      <c r="EXR151" s="5"/>
      <c r="EXS151" s="5"/>
      <c r="EXT151" s="5"/>
      <c r="EXU151" s="5"/>
      <c r="EXV151" s="5"/>
      <c r="EXW151" s="5"/>
      <c r="EXX151" s="5"/>
      <c r="EXY151" s="5"/>
      <c r="EXZ151" s="5"/>
      <c r="EYA151" s="5"/>
      <c r="EYB151" s="5"/>
      <c r="EYC151" s="5"/>
      <c r="EYD151" s="5"/>
      <c r="EYE151" s="5"/>
      <c r="EYF151" s="5"/>
      <c r="EYG151" s="5"/>
      <c r="EYH151" s="5"/>
      <c r="EYI151" s="5"/>
      <c r="EYJ151" s="5"/>
      <c r="EYK151" s="5"/>
      <c r="EYL151" s="5"/>
      <c r="EYM151" s="5"/>
      <c r="EYN151" s="5"/>
      <c r="EYO151" s="5"/>
      <c r="EYP151" s="5"/>
      <c r="EYQ151" s="5"/>
      <c r="EYR151" s="5"/>
      <c r="EYS151" s="5"/>
      <c r="EYT151" s="5"/>
      <c r="EYU151" s="5"/>
      <c r="EYV151" s="5"/>
      <c r="EYW151" s="5"/>
      <c r="EYX151" s="5"/>
      <c r="EYY151" s="5"/>
      <c r="EYZ151" s="5"/>
      <c r="EZA151" s="5"/>
      <c r="EZB151" s="5"/>
      <c r="EZC151" s="5"/>
      <c r="EZD151" s="5"/>
      <c r="EZE151" s="5"/>
      <c r="EZF151" s="5"/>
      <c r="EZG151" s="5"/>
      <c r="EZH151" s="5"/>
      <c r="EZI151" s="5"/>
      <c r="EZJ151" s="5"/>
      <c r="EZK151" s="5"/>
      <c r="EZL151" s="5"/>
      <c r="EZM151" s="5"/>
      <c r="EZN151" s="5"/>
      <c r="EZO151" s="5"/>
      <c r="EZP151" s="5"/>
      <c r="EZQ151" s="5"/>
      <c r="EZR151" s="5"/>
      <c r="EZS151" s="5"/>
      <c r="EZT151" s="5"/>
      <c r="EZU151" s="5"/>
      <c r="EZV151" s="5"/>
      <c r="EZW151" s="5"/>
      <c r="EZX151" s="5"/>
      <c r="EZY151" s="5"/>
      <c r="EZZ151" s="5"/>
      <c r="FAA151" s="5"/>
      <c r="FAB151" s="5"/>
      <c r="FAC151" s="5"/>
      <c r="FAD151" s="5"/>
      <c r="FAE151" s="5"/>
      <c r="FAF151" s="5"/>
      <c r="FAG151" s="5"/>
      <c r="FAH151" s="5"/>
      <c r="FAI151" s="5"/>
      <c r="FAJ151" s="5"/>
      <c r="FAK151" s="5"/>
      <c r="FAL151" s="5"/>
      <c r="FAM151" s="5"/>
      <c r="FAN151" s="5"/>
      <c r="FAO151" s="5"/>
      <c r="FAP151" s="5"/>
      <c r="FAQ151" s="5"/>
      <c r="FAR151" s="5"/>
      <c r="FAS151" s="5"/>
      <c r="FAT151" s="5"/>
      <c r="FAU151" s="5"/>
      <c r="FAV151" s="5"/>
      <c r="FAW151" s="5"/>
      <c r="FAX151" s="5"/>
      <c r="FAY151" s="5"/>
      <c r="FAZ151" s="5"/>
      <c r="FBA151" s="5"/>
      <c r="FBB151" s="5"/>
      <c r="FBC151" s="5"/>
      <c r="FBD151" s="5"/>
      <c r="FBE151" s="5"/>
      <c r="FBF151" s="5"/>
      <c r="FBG151" s="5"/>
      <c r="FBH151" s="5"/>
      <c r="FBI151" s="5"/>
      <c r="FBJ151" s="5"/>
      <c r="FBK151" s="5"/>
      <c r="FBL151" s="5"/>
      <c r="FBM151" s="5"/>
      <c r="FBN151" s="5"/>
      <c r="FBO151" s="5"/>
      <c r="FBP151" s="5"/>
      <c r="FBQ151" s="5"/>
      <c r="FBR151" s="5"/>
      <c r="FBS151" s="5"/>
      <c r="FBT151" s="5"/>
      <c r="FBU151" s="5"/>
      <c r="FBV151" s="5"/>
      <c r="FBW151" s="5"/>
      <c r="FBX151" s="5"/>
      <c r="FBY151" s="5"/>
      <c r="FBZ151" s="5"/>
      <c r="FCA151" s="5"/>
      <c r="FCB151" s="5"/>
      <c r="FCC151" s="5"/>
      <c r="FCD151" s="5"/>
      <c r="FCE151" s="5"/>
      <c r="FCF151" s="5"/>
      <c r="FCG151" s="5"/>
      <c r="FCH151" s="5"/>
      <c r="FCI151" s="5"/>
      <c r="FCJ151" s="5"/>
      <c r="FCK151" s="5"/>
      <c r="FCL151" s="5"/>
      <c r="FCM151" s="5"/>
      <c r="FCN151" s="5"/>
      <c r="FCO151" s="5"/>
      <c r="FCP151" s="5"/>
      <c r="FCQ151" s="5"/>
      <c r="FCR151" s="5"/>
      <c r="FCS151" s="5"/>
      <c r="FCT151" s="5"/>
      <c r="FCU151" s="5"/>
      <c r="FCV151" s="5"/>
      <c r="FCW151" s="5"/>
      <c r="FCX151" s="5"/>
      <c r="FCY151" s="5"/>
      <c r="FCZ151" s="5"/>
      <c r="FDA151" s="5"/>
      <c r="FDB151" s="5"/>
      <c r="FDC151" s="5"/>
      <c r="FDD151" s="5"/>
      <c r="FDE151" s="5"/>
      <c r="FDF151" s="5"/>
      <c r="FDG151" s="5"/>
      <c r="FDH151" s="5"/>
      <c r="FDI151" s="5"/>
      <c r="FDJ151" s="5"/>
      <c r="FDK151" s="5"/>
      <c r="FDL151" s="5"/>
      <c r="FDM151" s="5"/>
      <c r="FDN151" s="5"/>
      <c r="FDO151" s="5"/>
      <c r="FDP151" s="5"/>
      <c r="FDQ151" s="5"/>
      <c r="FDR151" s="5"/>
      <c r="FDS151" s="5"/>
      <c r="FDT151" s="5"/>
      <c r="FDU151" s="5"/>
      <c r="FDV151" s="5"/>
      <c r="FDW151" s="5"/>
      <c r="FDX151" s="5"/>
      <c r="FDY151" s="5"/>
      <c r="FDZ151" s="5"/>
      <c r="FEA151" s="5"/>
      <c r="FEB151" s="5"/>
      <c r="FEC151" s="5"/>
      <c r="FED151" s="5"/>
      <c r="FEE151" s="5"/>
      <c r="FEF151" s="5"/>
      <c r="FEG151" s="5"/>
      <c r="FEH151" s="5"/>
      <c r="FEI151" s="5"/>
      <c r="FEJ151" s="5"/>
      <c r="FEK151" s="5"/>
      <c r="FEL151" s="5"/>
      <c r="FEM151" s="5"/>
      <c r="FEN151" s="5"/>
      <c r="FEO151" s="5"/>
      <c r="FEP151" s="5"/>
      <c r="FEQ151" s="5"/>
      <c r="FER151" s="5"/>
      <c r="FES151" s="5"/>
      <c r="FET151" s="5"/>
      <c r="FEU151" s="5"/>
      <c r="FEV151" s="5"/>
      <c r="FEW151" s="5"/>
      <c r="FEX151" s="5"/>
      <c r="FEY151" s="5"/>
      <c r="FEZ151" s="5"/>
      <c r="FFA151" s="5"/>
      <c r="FFB151" s="5"/>
      <c r="FFC151" s="5"/>
      <c r="FFD151" s="5"/>
      <c r="FFE151" s="5"/>
      <c r="FFF151" s="5"/>
      <c r="FFG151" s="5"/>
      <c r="FFH151" s="5"/>
      <c r="FFI151" s="5"/>
      <c r="FFJ151" s="5"/>
      <c r="FFK151" s="5"/>
      <c r="FFL151" s="5"/>
      <c r="FFM151" s="5"/>
      <c r="FFN151" s="5"/>
      <c r="FFO151" s="5"/>
      <c r="FFP151" s="5"/>
      <c r="FFQ151" s="5"/>
      <c r="FFR151" s="5"/>
      <c r="FFS151" s="5"/>
      <c r="FFT151" s="5"/>
      <c r="FFU151" s="5"/>
      <c r="FFV151" s="5"/>
      <c r="FFW151" s="5"/>
      <c r="FFX151" s="5"/>
      <c r="FFY151" s="5"/>
      <c r="FFZ151" s="5"/>
      <c r="FGA151" s="5"/>
      <c r="FGB151" s="5"/>
      <c r="FGC151" s="5"/>
      <c r="FGD151" s="5"/>
      <c r="FGE151" s="5"/>
      <c r="FGF151" s="5"/>
      <c r="FGG151" s="5"/>
      <c r="FGH151" s="5"/>
      <c r="FGI151" s="5"/>
      <c r="FGJ151" s="5"/>
      <c r="FGK151" s="5"/>
      <c r="FGL151" s="5"/>
      <c r="FGM151" s="5"/>
      <c r="FGN151" s="5"/>
      <c r="FGO151" s="5"/>
      <c r="FGP151" s="5"/>
      <c r="FGQ151" s="5"/>
      <c r="FGR151" s="5"/>
      <c r="FGS151" s="5"/>
      <c r="FGT151" s="5"/>
      <c r="FGU151" s="5"/>
      <c r="FGV151" s="5"/>
      <c r="FGW151" s="5"/>
      <c r="FGX151" s="5"/>
      <c r="FGY151" s="5"/>
      <c r="FGZ151" s="5"/>
      <c r="FHA151" s="5"/>
      <c r="FHB151" s="5"/>
      <c r="FHC151" s="5"/>
      <c r="FHD151" s="5"/>
      <c r="FHE151" s="5"/>
      <c r="FHF151" s="5"/>
      <c r="FHG151" s="5"/>
      <c r="FHH151" s="5"/>
      <c r="FHI151" s="5"/>
      <c r="FHJ151" s="5"/>
      <c r="FHK151" s="5"/>
      <c r="FHL151" s="5"/>
      <c r="FHM151" s="5"/>
      <c r="FHN151" s="5"/>
      <c r="FHO151" s="5"/>
      <c r="FHP151" s="5"/>
      <c r="FHQ151" s="5"/>
      <c r="FHR151" s="5"/>
      <c r="FHS151" s="5"/>
      <c r="FHT151" s="5"/>
      <c r="FHU151" s="5"/>
      <c r="FHV151" s="5"/>
      <c r="FHW151" s="5"/>
      <c r="FHX151" s="5"/>
      <c r="FHY151" s="5"/>
      <c r="FHZ151" s="5"/>
      <c r="FIA151" s="5"/>
      <c r="FIB151" s="5"/>
      <c r="FIC151" s="5"/>
      <c r="FID151" s="5"/>
      <c r="FIE151" s="5"/>
      <c r="FIF151" s="5"/>
      <c r="FIG151" s="5"/>
      <c r="FIH151" s="5"/>
      <c r="FII151" s="5"/>
      <c r="FIJ151" s="5"/>
      <c r="FIK151" s="5"/>
      <c r="FIL151" s="5"/>
      <c r="FIM151" s="5"/>
      <c r="FIN151" s="5"/>
      <c r="FIO151" s="5"/>
      <c r="FIP151" s="5"/>
      <c r="FIQ151" s="5"/>
      <c r="FIR151" s="5"/>
      <c r="FIS151" s="5"/>
      <c r="FIT151" s="5"/>
      <c r="FIU151" s="5"/>
      <c r="FIV151" s="5"/>
      <c r="FIW151" s="5"/>
      <c r="FIX151" s="5"/>
      <c r="FIY151" s="5"/>
      <c r="FIZ151" s="5"/>
      <c r="FJA151" s="5"/>
      <c r="FJB151" s="5"/>
      <c r="FJC151" s="5"/>
      <c r="FJD151" s="5"/>
      <c r="FJE151" s="5"/>
      <c r="FJF151" s="5"/>
      <c r="FJG151" s="5"/>
      <c r="FJH151" s="5"/>
      <c r="FJI151" s="5"/>
      <c r="FJJ151" s="5"/>
      <c r="FJK151" s="5"/>
      <c r="FJL151" s="5"/>
      <c r="FJM151" s="5"/>
      <c r="FJN151" s="5"/>
      <c r="FJO151" s="5"/>
      <c r="FJP151" s="5"/>
      <c r="FJQ151" s="5"/>
      <c r="FJR151" s="5"/>
      <c r="FJS151" s="5"/>
      <c r="FJT151" s="5"/>
      <c r="FJU151" s="5"/>
      <c r="FJV151" s="5"/>
      <c r="FJW151" s="5"/>
      <c r="FJX151" s="5"/>
      <c r="FJY151" s="5"/>
      <c r="FJZ151" s="5"/>
      <c r="FKA151" s="5"/>
      <c r="FKB151" s="5"/>
      <c r="FKC151" s="5"/>
      <c r="FKD151" s="5"/>
      <c r="FKE151" s="5"/>
      <c r="FKF151" s="5"/>
      <c r="FKG151" s="5"/>
      <c r="FKH151" s="5"/>
      <c r="FKI151" s="5"/>
      <c r="FKJ151" s="5"/>
      <c r="FKK151" s="5"/>
      <c r="FKL151" s="5"/>
      <c r="FKM151" s="5"/>
      <c r="FKN151" s="5"/>
      <c r="FKO151" s="5"/>
      <c r="FKP151" s="5"/>
      <c r="FKQ151" s="5"/>
      <c r="FKR151" s="5"/>
      <c r="FKS151" s="5"/>
      <c r="FKT151" s="5"/>
      <c r="FKU151" s="5"/>
      <c r="FKV151" s="5"/>
      <c r="FKW151" s="5"/>
      <c r="FKX151" s="5"/>
      <c r="FKY151" s="5"/>
      <c r="FKZ151" s="5"/>
      <c r="FLA151" s="5"/>
      <c r="FLB151" s="5"/>
      <c r="FLC151" s="5"/>
      <c r="FLD151" s="5"/>
      <c r="FLE151" s="5"/>
      <c r="FLF151" s="5"/>
      <c r="FLG151" s="5"/>
      <c r="FLH151" s="5"/>
      <c r="FLI151" s="5"/>
      <c r="FLJ151" s="5"/>
      <c r="FLK151" s="5"/>
      <c r="FLL151" s="5"/>
      <c r="FLM151" s="5"/>
      <c r="FLN151" s="5"/>
      <c r="FLO151" s="5"/>
      <c r="FLP151" s="5"/>
      <c r="FLQ151" s="5"/>
      <c r="FLR151" s="5"/>
      <c r="FLS151" s="5"/>
      <c r="FLT151" s="5"/>
      <c r="FLU151" s="5"/>
      <c r="FLV151" s="5"/>
      <c r="FLW151" s="5"/>
      <c r="FLX151" s="5"/>
      <c r="FLY151" s="5"/>
      <c r="FLZ151" s="5"/>
      <c r="FMA151" s="5"/>
      <c r="FMB151" s="5"/>
      <c r="FMC151" s="5"/>
      <c r="FMD151" s="5"/>
      <c r="FME151" s="5"/>
      <c r="FMF151" s="5"/>
      <c r="FMG151" s="5"/>
      <c r="FMH151" s="5"/>
      <c r="FMI151" s="5"/>
      <c r="FMJ151" s="5"/>
      <c r="FMK151" s="5"/>
      <c r="FML151" s="5"/>
      <c r="FMM151" s="5"/>
      <c r="FMN151" s="5"/>
      <c r="FMO151" s="5"/>
      <c r="FMP151" s="5"/>
      <c r="FMQ151" s="5"/>
      <c r="FMR151" s="5"/>
      <c r="FMS151" s="5"/>
      <c r="FMT151" s="5"/>
      <c r="FMU151" s="5"/>
      <c r="FMV151" s="5"/>
      <c r="FMW151" s="5"/>
      <c r="FMX151" s="5"/>
      <c r="FMY151" s="5"/>
      <c r="FMZ151" s="5"/>
      <c r="FNA151" s="5"/>
      <c r="FNB151" s="5"/>
      <c r="FNC151" s="5"/>
      <c r="FND151" s="5"/>
      <c r="FNE151" s="5"/>
      <c r="FNF151" s="5"/>
      <c r="FNG151" s="5"/>
      <c r="FNH151" s="5"/>
      <c r="FNI151" s="5"/>
      <c r="FNJ151" s="5"/>
      <c r="FNK151" s="5"/>
      <c r="FNL151" s="5"/>
      <c r="FNM151" s="5"/>
      <c r="FNN151" s="5"/>
      <c r="FNO151" s="5"/>
      <c r="FNP151" s="5"/>
      <c r="FNQ151" s="5"/>
      <c r="FNR151" s="5"/>
      <c r="FNS151" s="5"/>
      <c r="FNT151" s="5"/>
      <c r="FNU151" s="5"/>
      <c r="FNV151" s="5"/>
      <c r="FNW151" s="5"/>
      <c r="FNX151" s="5"/>
      <c r="FNY151" s="5"/>
      <c r="FNZ151" s="5"/>
      <c r="FOA151" s="5"/>
      <c r="FOB151" s="5"/>
      <c r="FOC151" s="5"/>
      <c r="FOD151" s="5"/>
      <c r="FOE151" s="5"/>
      <c r="FOF151" s="5"/>
      <c r="FOG151" s="5"/>
      <c r="FOH151" s="5"/>
      <c r="FOI151" s="5"/>
      <c r="FOJ151" s="5"/>
      <c r="FOK151" s="5"/>
      <c r="FOL151" s="5"/>
      <c r="FOM151" s="5"/>
      <c r="FON151" s="5"/>
      <c r="FOO151" s="5"/>
      <c r="FOP151" s="5"/>
      <c r="FOQ151" s="5"/>
      <c r="FOR151" s="5"/>
      <c r="FOS151" s="5"/>
      <c r="FOT151" s="5"/>
      <c r="FOU151" s="5"/>
      <c r="FOV151" s="5"/>
      <c r="FOW151" s="5"/>
      <c r="FOX151" s="5"/>
      <c r="FOY151" s="5"/>
      <c r="FOZ151" s="5"/>
      <c r="FPA151" s="5"/>
      <c r="FPB151" s="5"/>
      <c r="FPC151" s="5"/>
      <c r="FPD151" s="5"/>
      <c r="FPE151" s="5"/>
      <c r="FPF151" s="5"/>
      <c r="FPG151" s="5"/>
      <c r="FPH151" s="5"/>
      <c r="FPI151" s="5"/>
      <c r="FPJ151" s="5"/>
      <c r="FPK151" s="5"/>
      <c r="FPL151" s="5"/>
      <c r="FPM151" s="5"/>
      <c r="FPN151" s="5"/>
      <c r="FPO151" s="5"/>
      <c r="FPP151" s="5"/>
      <c r="FPQ151" s="5"/>
      <c r="FPR151" s="5"/>
      <c r="FPS151" s="5"/>
      <c r="FPT151" s="5"/>
      <c r="FPU151" s="5"/>
      <c r="FPV151" s="5"/>
      <c r="FPW151" s="5"/>
      <c r="FPX151" s="5"/>
      <c r="FPY151" s="5"/>
      <c r="FPZ151" s="5"/>
      <c r="FQA151" s="5"/>
      <c r="FQB151" s="5"/>
      <c r="FQC151" s="5"/>
      <c r="FQD151" s="5"/>
      <c r="FQE151" s="5"/>
      <c r="FQF151" s="5"/>
      <c r="FQG151" s="5"/>
      <c r="FQH151" s="5"/>
      <c r="FQI151" s="5"/>
      <c r="FQJ151" s="5"/>
      <c r="FQK151" s="5"/>
      <c r="FQL151" s="5"/>
      <c r="FQM151" s="5"/>
      <c r="FQN151" s="5"/>
      <c r="FQO151" s="5"/>
      <c r="FQP151" s="5"/>
      <c r="FQQ151" s="5"/>
      <c r="FQR151" s="5"/>
      <c r="FQS151" s="5"/>
      <c r="FQT151" s="5"/>
      <c r="FQU151" s="5"/>
      <c r="FQV151" s="5"/>
      <c r="FQW151" s="5"/>
      <c r="FQX151" s="5"/>
      <c r="FQY151" s="5"/>
      <c r="FQZ151" s="5"/>
      <c r="FRA151" s="5"/>
      <c r="FRB151" s="5"/>
      <c r="FRC151" s="5"/>
      <c r="FRD151" s="5"/>
      <c r="FRE151" s="5"/>
      <c r="FRF151" s="5"/>
      <c r="FRG151" s="5"/>
      <c r="FRH151" s="5"/>
      <c r="FRI151" s="5"/>
      <c r="FRJ151" s="5"/>
      <c r="FRK151" s="5"/>
      <c r="FRL151" s="5"/>
      <c r="FRM151" s="5"/>
      <c r="FRN151" s="5"/>
      <c r="FRO151" s="5"/>
      <c r="FRP151" s="5"/>
      <c r="FRQ151" s="5"/>
      <c r="FRR151" s="5"/>
      <c r="FRS151" s="5"/>
      <c r="FRT151" s="5"/>
      <c r="FRU151" s="5"/>
      <c r="FRV151" s="5"/>
      <c r="FRW151" s="5"/>
      <c r="FRX151" s="5"/>
      <c r="FRY151" s="5"/>
      <c r="FRZ151" s="5"/>
      <c r="FSA151" s="5"/>
      <c r="FSB151" s="5"/>
      <c r="FSC151" s="5"/>
      <c r="FSD151" s="5"/>
      <c r="FSE151" s="5"/>
      <c r="FSF151" s="5"/>
      <c r="FSG151" s="5"/>
      <c r="FSH151" s="5"/>
      <c r="FSI151" s="5"/>
      <c r="FSJ151" s="5"/>
      <c r="FSK151" s="5"/>
      <c r="FSL151" s="5"/>
      <c r="FSM151" s="5"/>
      <c r="FSN151" s="5"/>
      <c r="FSO151" s="5"/>
      <c r="FSP151" s="5"/>
      <c r="FSQ151" s="5"/>
      <c r="FSR151" s="5"/>
      <c r="FSS151" s="5"/>
      <c r="FST151" s="5"/>
      <c r="FSU151" s="5"/>
      <c r="FSV151" s="5"/>
      <c r="FSW151" s="5"/>
      <c r="FSX151" s="5"/>
      <c r="FSY151" s="5"/>
      <c r="FSZ151" s="5"/>
      <c r="FTA151" s="5"/>
      <c r="FTB151" s="5"/>
      <c r="FTC151" s="5"/>
      <c r="FTD151" s="5"/>
      <c r="FTE151" s="5"/>
      <c r="FTF151" s="5"/>
      <c r="FTG151" s="5"/>
      <c r="FTH151" s="5"/>
      <c r="FTI151" s="5"/>
      <c r="FTJ151" s="5"/>
      <c r="FTK151" s="5"/>
      <c r="FTL151" s="5"/>
      <c r="FTM151" s="5"/>
      <c r="FTN151" s="5"/>
      <c r="FTO151" s="5"/>
      <c r="FTP151" s="5"/>
      <c r="FTQ151" s="5"/>
      <c r="FTR151" s="5"/>
      <c r="FTS151" s="5"/>
      <c r="FTT151" s="5"/>
      <c r="FTU151" s="5"/>
      <c r="FTV151" s="5"/>
      <c r="FTW151" s="5"/>
      <c r="FTX151" s="5"/>
      <c r="FTY151" s="5"/>
      <c r="FTZ151" s="5"/>
      <c r="FUA151" s="5"/>
      <c r="FUB151" s="5"/>
      <c r="FUC151" s="5"/>
      <c r="FUD151" s="5"/>
      <c r="FUE151" s="5"/>
      <c r="FUF151" s="5"/>
      <c r="FUG151" s="5"/>
      <c r="FUH151" s="5"/>
      <c r="FUI151" s="5"/>
      <c r="FUJ151" s="5"/>
      <c r="FUK151" s="5"/>
      <c r="FUL151" s="5"/>
      <c r="FUM151" s="5"/>
      <c r="FUN151" s="5"/>
      <c r="FUO151" s="5"/>
      <c r="FUP151" s="5"/>
      <c r="FUQ151" s="5"/>
      <c r="FUR151" s="5"/>
      <c r="FUS151" s="5"/>
      <c r="FUT151" s="5"/>
      <c r="FUU151" s="5"/>
      <c r="FUV151" s="5"/>
      <c r="FUW151" s="5"/>
      <c r="FUX151" s="5"/>
      <c r="FUY151" s="5"/>
      <c r="FUZ151" s="5"/>
      <c r="FVA151" s="5"/>
      <c r="FVB151" s="5"/>
      <c r="FVC151" s="5"/>
      <c r="FVD151" s="5"/>
      <c r="FVE151" s="5"/>
      <c r="FVF151" s="5"/>
      <c r="FVG151" s="5"/>
      <c r="FVH151" s="5"/>
      <c r="FVI151" s="5"/>
      <c r="FVJ151" s="5"/>
      <c r="FVK151" s="5"/>
      <c r="FVL151" s="5"/>
      <c r="FVM151" s="5"/>
      <c r="FVN151" s="5"/>
      <c r="FVO151" s="5"/>
      <c r="FVP151" s="5"/>
      <c r="FVQ151" s="5"/>
      <c r="FVR151" s="5"/>
      <c r="FVS151" s="5"/>
      <c r="FVT151" s="5"/>
      <c r="FVU151" s="5"/>
      <c r="FVV151" s="5"/>
      <c r="FVW151" s="5"/>
      <c r="FVX151" s="5"/>
      <c r="FVY151" s="5"/>
      <c r="FVZ151" s="5"/>
      <c r="FWA151" s="5"/>
      <c r="FWB151" s="5"/>
      <c r="FWC151" s="5"/>
      <c r="FWD151" s="5"/>
      <c r="FWE151" s="5"/>
      <c r="FWF151" s="5"/>
      <c r="FWG151" s="5"/>
      <c r="FWH151" s="5"/>
      <c r="FWI151" s="5"/>
      <c r="FWJ151" s="5"/>
      <c r="FWK151" s="5"/>
      <c r="FWL151" s="5"/>
      <c r="FWM151" s="5"/>
      <c r="FWN151" s="5"/>
      <c r="FWO151" s="5"/>
      <c r="FWP151" s="5"/>
      <c r="FWQ151" s="5"/>
      <c r="FWR151" s="5"/>
      <c r="FWS151" s="5"/>
      <c r="FWT151" s="5"/>
      <c r="FWU151" s="5"/>
      <c r="FWV151" s="5"/>
      <c r="FWW151" s="5"/>
      <c r="FWX151" s="5"/>
      <c r="FWY151" s="5"/>
      <c r="FWZ151" s="5"/>
      <c r="FXA151" s="5"/>
      <c r="FXB151" s="5"/>
      <c r="FXC151" s="5"/>
      <c r="FXD151" s="5"/>
      <c r="FXE151" s="5"/>
      <c r="FXF151" s="5"/>
      <c r="FXG151" s="5"/>
      <c r="FXH151" s="5"/>
      <c r="FXI151" s="5"/>
      <c r="FXJ151" s="5"/>
      <c r="FXK151" s="5"/>
      <c r="FXL151" s="5"/>
      <c r="FXM151" s="5"/>
      <c r="FXN151" s="5"/>
      <c r="FXO151" s="5"/>
      <c r="FXP151" s="5"/>
      <c r="FXQ151" s="5"/>
      <c r="FXR151" s="5"/>
      <c r="FXS151" s="5"/>
      <c r="FXT151" s="5"/>
      <c r="FXU151" s="5"/>
      <c r="FXV151" s="5"/>
      <c r="FXW151" s="5"/>
      <c r="FXX151" s="5"/>
      <c r="FXY151" s="5"/>
      <c r="FXZ151" s="5"/>
      <c r="FYA151" s="5"/>
      <c r="FYB151" s="5"/>
      <c r="FYC151" s="5"/>
      <c r="FYD151" s="5"/>
      <c r="FYE151" s="5"/>
      <c r="FYF151" s="5"/>
      <c r="FYG151" s="5"/>
      <c r="FYH151" s="5"/>
      <c r="FYI151" s="5"/>
      <c r="FYJ151" s="5"/>
      <c r="FYK151" s="5"/>
      <c r="FYL151" s="5"/>
      <c r="FYM151" s="5"/>
      <c r="FYN151" s="5"/>
      <c r="FYO151" s="5"/>
      <c r="FYP151" s="5"/>
      <c r="FYQ151" s="5"/>
      <c r="FYR151" s="5"/>
      <c r="FYS151" s="5"/>
      <c r="FYT151" s="5"/>
      <c r="FYU151" s="5"/>
      <c r="FYV151" s="5"/>
      <c r="FYW151" s="5"/>
      <c r="FYX151" s="5"/>
      <c r="FYY151" s="5"/>
      <c r="FYZ151" s="5"/>
      <c r="FZA151" s="5"/>
      <c r="FZB151" s="5"/>
      <c r="FZC151" s="5"/>
      <c r="FZD151" s="5"/>
      <c r="FZE151" s="5"/>
      <c r="FZF151" s="5"/>
      <c r="FZG151" s="5"/>
      <c r="FZH151" s="5"/>
      <c r="FZI151" s="5"/>
      <c r="FZJ151" s="5"/>
      <c r="FZK151" s="5"/>
      <c r="FZL151" s="5"/>
      <c r="FZM151" s="5"/>
      <c r="FZN151" s="5"/>
      <c r="FZO151" s="5"/>
      <c r="FZP151" s="5"/>
      <c r="FZQ151" s="5"/>
      <c r="FZR151" s="5"/>
      <c r="FZS151" s="5"/>
      <c r="FZT151" s="5"/>
      <c r="FZU151" s="5"/>
      <c r="FZV151" s="5"/>
      <c r="FZW151" s="5"/>
      <c r="FZX151" s="5"/>
      <c r="FZY151" s="5"/>
      <c r="FZZ151" s="5"/>
      <c r="GAA151" s="5"/>
      <c r="GAB151" s="5"/>
      <c r="GAC151" s="5"/>
      <c r="GAD151" s="5"/>
      <c r="GAE151" s="5"/>
      <c r="GAF151" s="5"/>
      <c r="GAG151" s="5"/>
      <c r="GAH151" s="5"/>
      <c r="GAI151" s="5"/>
      <c r="GAJ151" s="5"/>
      <c r="GAK151" s="5"/>
      <c r="GAL151" s="5"/>
      <c r="GAM151" s="5"/>
      <c r="GAN151" s="5"/>
      <c r="GAO151" s="5"/>
      <c r="GAP151" s="5"/>
      <c r="GAQ151" s="5"/>
      <c r="GAR151" s="5"/>
      <c r="GAS151" s="5"/>
      <c r="GAT151" s="5"/>
      <c r="GAU151" s="5"/>
      <c r="GAV151" s="5"/>
      <c r="GAW151" s="5"/>
      <c r="GAX151" s="5"/>
      <c r="GAY151" s="5"/>
      <c r="GAZ151" s="5"/>
      <c r="GBA151" s="5"/>
      <c r="GBB151" s="5"/>
      <c r="GBC151" s="5"/>
      <c r="GBD151" s="5"/>
      <c r="GBE151" s="5"/>
      <c r="GBF151" s="5"/>
      <c r="GBG151" s="5"/>
      <c r="GBH151" s="5"/>
      <c r="GBI151" s="5"/>
      <c r="GBJ151" s="5"/>
      <c r="GBK151" s="5"/>
      <c r="GBL151" s="5"/>
      <c r="GBM151" s="5"/>
      <c r="GBN151" s="5"/>
      <c r="GBO151" s="5"/>
      <c r="GBP151" s="5"/>
      <c r="GBQ151" s="5"/>
      <c r="GBR151" s="5"/>
      <c r="GBS151" s="5"/>
      <c r="GBT151" s="5"/>
      <c r="GBU151" s="5"/>
      <c r="GBV151" s="5"/>
      <c r="GBW151" s="5"/>
      <c r="GBX151" s="5"/>
      <c r="GBY151" s="5"/>
      <c r="GBZ151" s="5"/>
      <c r="GCA151" s="5"/>
      <c r="GCB151" s="5"/>
      <c r="GCC151" s="5"/>
      <c r="GCD151" s="5"/>
      <c r="GCE151" s="5"/>
      <c r="GCF151" s="5"/>
      <c r="GCG151" s="5"/>
      <c r="GCH151" s="5"/>
      <c r="GCI151" s="5"/>
      <c r="GCJ151" s="5"/>
      <c r="GCK151" s="5"/>
      <c r="GCL151" s="5"/>
      <c r="GCM151" s="5"/>
      <c r="GCN151" s="5"/>
      <c r="GCO151" s="5"/>
      <c r="GCP151" s="5"/>
      <c r="GCQ151" s="5"/>
      <c r="GCR151" s="5"/>
      <c r="GCS151" s="5"/>
      <c r="GCT151" s="5"/>
      <c r="GCU151" s="5"/>
      <c r="GCV151" s="5"/>
      <c r="GCW151" s="5"/>
      <c r="GCX151" s="5"/>
      <c r="GCY151" s="5"/>
      <c r="GCZ151" s="5"/>
      <c r="GDA151" s="5"/>
      <c r="GDB151" s="5"/>
      <c r="GDC151" s="5"/>
      <c r="GDD151" s="5"/>
      <c r="GDE151" s="5"/>
      <c r="GDF151" s="5"/>
      <c r="GDG151" s="5"/>
      <c r="GDH151" s="5"/>
      <c r="GDI151" s="5"/>
      <c r="GDJ151" s="5"/>
      <c r="GDK151" s="5"/>
      <c r="GDL151" s="5"/>
      <c r="GDM151" s="5"/>
      <c r="GDN151" s="5"/>
      <c r="GDO151" s="5"/>
      <c r="GDP151" s="5"/>
      <c r="GDQ151" s="5"/>
      <c r="GDR151" s="5"/>
      <c r="GDS151" s="5"/>
      <c r="GDT151" s="5"/>
      <c r="GDU151" s="5"/>
      <c r="GDV151" s="5"/>
      <c r="GDW151" s="5"/>
      <c r="GDX151" s="5"/>
      <c r="GDY151" s="5"/>
      <c r="GDZ151" s="5"/>
      <c r="GEA151" s="5"/>
      <c r="GEB151" s="5"/>
      <c r="GEC151" s="5"/>
      <c r="GED151" s="5"/>
      <c r="GEE151" s="5"/>
      <c r="GEF151" s="5"/>
      <c r="GEG151" s="5"/>
      <c r="GEH151" s="5"/>
      <c r="GEI151" s="5"/>
      <c r="GEJ151" s="5"/>
      <c r="GEK151" s="5"/>
      <c r="GEL151" s="5"/>
      <c r="GEM151" s="5"/>
      <c r="GEN151" s="5"/>
      <c r="GEO151" s="5"/>
      <c r="GEP151" s="5"/>
      <c r="GEQ151" s="5"/>
      <c r="GER151" s="5"/>
      <c r="GES151" s="5"/>
      <c r="GET151" s="5"/>
      <c r="GEU151" s="5"/>
      <c r="GEV151" s="5"/>
      <c r="GEW151" s="5"/>
      <c r="GEX151" s="5"/>
      <c r="GEY151" s="5"/>
      <c r="GEZ151" s="5"/>
      <c r="GFA151" s="5"/>
      <c r="GFB151" s="5"/>
      <c r="GFC151" s="5"/>
      <c r="GFD151" s="5"/>
      <c r="GFE151" s="5"/>
      <c r="GFF151" s="5"/>
      <c r="GFG151" s="5"/>
      <c r="GFH151" s="5"/>
      <c r="GFI151" s="5"/>
      <c r="GFJ151" s="5"/>
      <c r="GFK151" s="5"/>
      <c r="GFL151" s="5"/>
      <c r="GFM151" s="5"/>
      <c r="GFN151" s="5"/>
      <c r="GFO151" s="5"/>
      <c r="GFP151" s="5"/>
      <c r="GFQ151" s="5"/>
      <c r="GFR151" s="5"/>
      <c r="GFS151" s="5"/>
      <c r="GFT151" s="5"/>
      <c r="GFU151" s="5"/>
      <c r="GFV151" s="5"/>
      <c r="GFW151" s="5"/>
      <c r="GFX151" s="5"/>
      <c r="GFY151" s="5"/>
      <c r="GFZ151" s="5"/>
      <c r="GGA151" s="5"/>
      <c r="GGB151" s="5"/>
      <c r="GGC151" s="5"/>
      <c r="GGD151" s="5"/>
      <c r="GGE151" s="5"/>
      <c r="GGF151" s="5"/>
      <c r="GGG151" s="5"/>
      <c r="GGH151" s="5"/>
      <c r="GGI151" s="5"/>
      <c r="GGJ151" s="5"/>
      <c r="GGK151" s="5"/>
      <c r="GGL151" s="5"/>
      <c r="GGM151" s="5"/>
      <c r="GGN151" s="5"/>
      <c r="GGO151" s="5"/>
      <c r="GGP151" s="5"/>
      <c r="GGQ151" s="5"/>
      <c r="GGR151" s="5"/>
      <c r="GGS151" s="5"/>
      <c r="GGT151" s="5"/>
      <c r="GGU151" s="5"/>
      <c r="GGV151" s="5"/>
      <c r="GGW151" s="5"/>
      <c r="GGX151" s="5"/>
      <c r="GGY151" s="5"/>
      <c r="GGZ151" s="5"/>
      <c r="GHA151" s="5"/>
      <c r="GHB151" s="5"/>
      <c r="GHC151" s="5"/>
      <c r="GHD151" s="5"/>
      <c r="GHE151" s="5"/>
      <c r="GHF151" s="5"/>
      <c r="GHG151" s="5"/>
      <c r="GHH151" s="5"/>
      <c r="GHI151" s="5"/>
      <c r="GHJ151" s="5"/>
      <c r="GHK151" s="5"/>
      <c r="GHL151" s="5"/>
      <c r="GHM151" s="5"/>
      <c r="GHN151" s="5"/>
      <c r="GHO151" s="5"/>
      <c r="GHP151" s="5"/>
      <c r="GHQ151" s="5"/>
      <c r="GHR151" s="5"/>
      <c r="GHS151" s="5"/>
      <c r="GHT151" s="5"/>
      <c r="GHU151" s="5"/>
      <c r="GHV151" s="5"/>
      <c r="GHW151" s="5"/>
      <c r="GHX151" s="5"/>
      <c r="GHY151" s="5"/>
      <c r="GHZ151" s="5"/>
      <c r="GIA151" s="5"/>
      <c r="GIB151" s="5"/>
      <c r="GIC151" s="5"/>
      <c r="GID151" s="5"/>
      <c r="GIE151" s="5"/>
      <c r="GIF151" s="5"/>
      <c r="GIG151" s="5"/>
      <c r="GIH151" s="5"/>
      <c r="GII151" s="5"/>
      <c r="GIJ151" s="5"/>
      <c r="GIK151" s="5"/>
      <c r="GIL151" s="5"/>
      <c r="GIM151" s="5"/>
      <c r="GIN151" s="5"/>
      <c r="GIO151" s="5"/>
      <c r="GIP151" s="5"/>
      <c r="GIQ151" s="5"/>
      <c r="GIR151" s="5"/>
      <c r="GIS151" s="5"/>
      <c r="GIT151" s="5"/>
      <c r="GIU151" s="5"/>
      <c r="GIV151" s="5"/>
      <c r="GIW151" s="5"/>
      <c r="GIX151" s="5"/>
      <c r="GIY151" s="5"/>
      <c r="GIZ151" s="5"/>
      <c r="GJA151" s="5"/>
      <c r="GJB151" s="5"/>
      <c r="GJC151" s="5"/>
      <c r="GJD151" s="5"/>
      <c r="GJE151" s="5"/>
      <c r="GJF151" s="5"/>
      <c r="GJG151" s="5"/>
      <c r="GJH151" s="5"/>
      <c r="GJI151" s="5"/>
      <c r="GJJ151" s="5"/>
      <c r="GJK151" s="5"/>
      <c r="GJL151" s="5"/>
      <c r="GJM151" s="5"/>
      <c r="GJN151" s="5"/>
      <c r="GJO151" s="5"/>
      <c r="GJP151" s="5"/>
      <c r="GJQ151" s="5"/>
      <c r="GJR151" s="5"/>
      <c r="GJS151" s="5"/>
      <c r="GJT151" s="5"/>
      <c r="GJU151" s="5"/>
      <c r="GJV151" s="5"/>
      <c r="GJW151" s="5"/>
      <c r="GJX151" s="5"/>
      <c r="GJY151" s="5"/>
      <c r="GJZ151" s="5"/>
      <c r="GKA151" s="5"/>
      <c r="GKB151" s="5"/>
      <c r="GKC151" s="5"/>
      <c r="GKD151" s="5"/>
      <c r="GKE151" s="5"/>
      <c r="GKF151" s="5"/>
      <c r="GKG151" s="5"/>
      <c r="GKH151" s="5"/>
      <c r="GKI151" s="5"/>
      <c r="GKJ151" s="5"/>
      <c r="GKK151" s="5"/>
      <c r="GKL151" s="5"/>
      <c r="GKM151" s="5"/>
      <c r="GKN151" s="5"/>
      <c r="GKO151" s="5"/>
      <c r="GKP151" s="5"/>
      <c r="GKQ151" s="5"/>
      <c r="GKR151" s="5"/>
      <c r="GKS151" s="5"/>
      <c r="GKT151" s="5"/>
      <c r="GKU151" s="5"/>
      <c r="GKV151" s="5"/>
      <c r="GKW151" s="5"/>
      <c r="GKX151" s="5"/>
      <c r="GKY151" s="5"/>
      <c r="GKZ151" s="5"/>
      <c r="GLA151" s="5"/>
      <c r="GLB151" s="5"/>
      <c r="GLC151" s="5"/>
      <c r="GLD151" s="5"/>
      <c r="GLE151" s="5"/>
      <c r="GLF151" s="5"/>
      <c r="GLG151" s="5"/>
      <c r="GLH151" s="5"/>
      <c r="GLI151" s="5"/>
      <c r="GLJ151" s="5"/>
      <c r="GLK151" s="5"/>
      <c r="GLL151" s="5"/>
      <c r="GLM151" s="5"/>
      <c r="GLN151" s="5"/>
      <c r="GLO151" s="5"/>
      <c r="GLP151" s="5"/>
      <c r="GLQ151" s="5"/>
      <c r="GLR151" s="5"/>
      <c r="GLS151" s="5"/>
      <c r="GLT151" s="5"/>
      <c r="GLU151" s="5"/>
      <c r="GLV151" s="5"/>
      <c r="GLW151" s="5"/>
      <c r="GLX151" s="5"/>
      <c r="GLY151" s="5"/>
      <c r="GLZ151" s="5"/>
      <c r="GMA151" s="5"/>
      <c r="GMB151" s="5"/>
      <c r="GMC151" s="5"/>
      <c r="GMD151" s="5"/>
      <c r="GME151" s="5"/>
      <c r="GMF151" s="5"/>
      <c r="GMG151" s="5"/>
      <c r="GMH151" s="5"/>
      <c r="GMI151" s="5"/>
      <c r="GMJ151" s="5"/>
      <c r="GMK151" s="5"/>
      <c r="GML151" s="5"/>
      <c r="GMM151" s="5"/>
      <c r="GMN151" s="5"/>
      <c r="GMO151" s="5"/>
      <c r="GMP151" s="5"/>
      <c r="GMQ151" s="5"/>
      <c r="GMR151" s="5"/>
      <c r="GMS151" s="5"/>
      <c r="GMT151" s="5"/>
      <c r="GMU151" s="5"/>
      <c r="GMV151" s="5"/>
      <c r="GMW151" s="5"/>
      <c r="GMX151" s="5"/>
      <c r="GMY151" s="5"/>
      <c r="GMZ151" s="5"/>
      <c r="GNA151" s="5"/>
      <c r="GNB151" s="5"/>
      <c r="GNC151" s="5"/>
      <c r="GND151" s="5"/>
      <c r="GNE151" s="5"/>
      <c r="GNF151" s="5"/>
      <c r="GNG151" s="5"/>
      <c r="GNH151" s="5"/>
      <c r="GNI151" s="5"/>
      <c r="GNJ151" s="5"/>
      <c r="GNK151" s="5"/>
      <c r="GNL151" s="5"/>
      <c r="GNM151" s="5"/>
      <c r="GNN151" s="5"/>
      <c r="GNO151" s="5"/>
      <c r="GNP151" s="5"/>
      <c r="GNQ151" s="5"/>
      <c r="GNR151" s="5"/>
      <c r="GNS151" s="5"/>
      <c r="GNT151" s="5"/>
      <c r="GNU151" s="5"/>
      <c r="GNV151" s="5"/>
      <c r="GNW151" s="5"/>
      <c r="GNX151" s="5"/>
      <c r="GNY151" s="5"/>
      <c r="GNZ151" s="5"/>
      <c r="GOA151" s="5"/>
      <c r="GOB151" s="5"/>
      <c r="GOC151" s="5"/>
      <c r="GOD151" s="5"/>
      <c r="GOE151" s="5"/>
      <c r="GOF151" s="5"/>
      <c r="GOG151" s="5"/>
      <c r="GOH151" s="5"/>
      <c r="GOI151" s="5"/>
      <c r="GOJ151" s="5"/>
      <c r="GOK151" s="5"/>
      <c r="GOL151" s="5"/>
      <c r="GOM151" s="5"/>
      <c r="GON151" s="5"/>
      <c r="GOO151" s="5"/>
      <c r="GOP151" s="5"/>
      <c r="GOQ151" s="5"/>
      <c r="GOR151" s="5"/>
      <c r="GOS151" s="5"/>
      <c r="GOT151" s="5"/>
      <c r="GOU151" s="5"/>
      <c r="GOV151" s="5"/>
      <c r="GOW151" s="5"/>
      <c r="GOX151" s="5"/>
      <c r="GOY151" s="5"/>
      <c r="GOZ151" s="5"/>
      <c r="GPA151" s="5"/>
      <c r="GPB151" s="5"/>
      <c r="GPC151" s="5"/>
      <c r="GPD151" s="5"/>
      <c r="GPE151" s="5"/>
      <c r="GPF151" s="5"/>
      <c r="GPG151" s="5"/>
      <c r="GPH151" s="5"/>
      <c r="GPI151" s="5"/>
      <c r="GPJ151" s="5"/>
      <c r="GPK151" s="5"/>
      <c r="GPL151" s="5"/>
      <c r="GPM151" s="5"/>
      <c r="GPN151" s="5"/>
      <c r="GPO151" s="5"/>
      <c r="GPP151" s="5"/>
      <c r="GPQ151" s="5"/>
      <c r="GPR151" s="5"/>
      <c r="GPS151" s="5"/>
      <c r="GPT151" s="5"/>
      <c r="GPU151" s="5"/>
      <c r="GPV151" s="5"/>
      <c r="GPW151" s="5"/>
      <c r="GPX151" s="5"/>
      <c r="GPY151" s="5"/>
      <c r="GPZ151" s="5"/>
      <c r="GQA151" s="5"/>
      <c r="GQB151" s="5"/>
      <c r="GQC151" s="5"/>
      <c r="GQD151" s="5"/>
      <c r="GQE151" s="5"/>
      <c r="GQF151" s="5"/>
      <c r="GQG151" s="5"/>
      <c r="GQH151" s="5"/>
      <c r="GQI151" s="5"/>
      <c r="GQJ151" s="5"/>
      <c r="GQK151" s="5"/>
      <c r="GQL151" s="5"/>
      <c r="GQM151" s="5"/>
      <c r="GQN151" s="5"/>
      <c r="GQO151" s="5"/>
      <c r="GQP151" s="5"/>
      <c r="GQQ151" s="5"/>
      <c r="GQR151" s="5"/>
      <c r="GQS151" s="5"/>
      <c r="GQT151" s="5"/>
      <c r="GQU151" s="5"/>
      <c r="GQV151" s="5"/>
      <c r="GQW151" s="5"/>
      <c r="GQX151" s="5"/>
      <c r="GQY151" s="5"/>
      <c r="GQZ151" s="5"/>
      <c r="GRA151" s="5"/>
      <c r="GRB151" s="5"/>
      <c r="GRC151" s="5"/>
      <c r="GRD151" s="5"/>
      <c r="GRE151" s="5"/>
      <c r="GRF151" s="5"/>
      <c r="GRG151" s="5"/>
      <c r="GRH151" s="5"/>
      <c r="GRI151" s="5"/>
      <c r="GRJ151" s="5"/>
      <c r="GRK151" s="5"/>
      <c r="GRL151" s="5"/>
      <c r="GRM151" s="5"/>
      <c r="GRN151" s="5"/>
      <c r="GRO151" s="5"/>
      <c r="GRP151" s="5"/>
      <c r="GRQ151" s="5"/>
      <c r="GRR151" s="5"/>
      <c r="GRS151" s="5"/>
      <c r="GRT151" s="5"/>
      <c r="GRU151" s="5"/>
      <c r="GRV151" s="5"/>
      <c r="GRW151" s="5"/>
      <c r="GRX151" s="5"/>
      <c r="GRY151" s="5"/>
      <c r="GRZ151" s="5"/>
      <c r="GSA151" s="5"/>
      <c r="GSB151" s="5"/>
      <c r="GSC151" s="5"/>
      <c r="GSD151" s="5"/>
      <c r="GSE151" s="5"/>
      <c r="GSF151" s="5"/>
      <c r="GSG151" s="5"/>
      <c r="GSH151" s="5"/>
      <c r="GSI151" s="5"/>
      <c r="GSJ151" s="5"/>
      <c r="GSK151" s="5"/>
      <c r="GSL151" s="5"/>
      <c r="GSM151" s="5"/>
      <c r="GSN151" s="5"/>
      <c r="GSO151" s="5"/>
      <c r="GSP151" s="5"/>
      <c r="GSQ151" s="5"/>
      <c r="GSR151" s="5"/>
      <c r="GSS151" s="5"/>
      <c r="GST151" s="5"/>
      <c r="GSU151" s="5"/>
      <c r="GSV151" s="5"/>
      <c r="GSW151" s="5"/>
      <c r="GSX151" s="5"/>
      <c r="GSY151" s="5"/>
      <c r="GSZ151" s="5"/>
      <c r="GTA151" s="5"/>
      <c r="GTB151" s="5"/>
      <c r="GTC151" s="5"/>
      <c r="GTD151" s="5"/>
      <c r="GTE151" s="5"/>
      <c r="GTF151" s="5"/>
      <c r="GTG151" s="5"/>
      <c r="GTH151" s="5"/>
      <c r="GTI151" s="5"/>
      <c r="GTJ151" s="5"/>
      <c r="GTK151" s="5"/>
      <c r="GTL151" s="5"/>
      <c r="GTM151" s="5"/>
      <c r="GTN151" s="5"/>
      <c r="GTO151" s="5"/>
      <c r="GTP151" s="5"/>
      <c r="GTQ151" s="5"/>
      <c r="GTR151" s="5"/>
      <c r="GTS151" s="5"/>
      <c r="GTT151" s="5"/>
      <c r="GTU151" s="5"/>
      <c r="GTV151" s="5"/>
      <c r="GTW151" s="5"/>
      <c r="GTX151" s="5"/>
      <c r="GTY151" s="5"/>
      <c r="GTZ151" s="5"/>
      <c r="GUA151" s="5"/>
      <c r="GUB151" s="5"/>
      <c r="GUC151" s="5"/>
      <c r="GUD151" s="5"/>
      <c r="GUE151" s="5"/>
      <c r="GUF151" s="5"/>
      <c r="GUG151" s="5"/>
      <c r="GUH151" s="5"/>
      <c r="GUI151" s="5"/>
      <c r="GUJ151" s="5"/>
      <c r="GUK151" s="5"/>
      <c r="GUL151" s="5"/>
      <c r="GUM151" s="5"/>
      <c r="GUN151" s="5"/>
      <c r="GUO151" s="5"/>
      <c r="GUP151" s="5"/>
      <c r="GUQ151" s="5"/>
      <c r="GUR151" s="5"/>
      <c r="GUS151" s="5"/>
      <c r="GUT151" s="5"/>
      <c r="GUU151" s="5"/>
      <c r="GUV151" s="5"/>
      <c r="GUW151" s="5"/>
      <c r="GUX151" s="5"/>
      <c r="GUY151" s="5"/>
      <c r="GUZ151" s="5"/>
      <c r="GVA151" s="5"/>
      <c r="GVB151" s="5"/>
      <c r="GVC151" s="5"/>
      <c r="GVD151" s="5"/>
      <c r="GVE151" s="5"/>
      <c r="GVF151" s="5"/>
      <c r="GVG151" s="5"/>
      <c r="GVH151" s="5"/>
      <c r="GVI151" s="5"/>
      <c r="GVJ151" s="5"/>
      <c r="GVK151" s="5"/>
      <c r="GVL151" s="5"/>
      <c r="GVM151" s="5"/>
      <c r="GVN151" s="5"/>
      <c r="GVO151" s="5"/>
      <c r="GVP151" s="5"/>
      <c r="GVQ151" s="5"/>
      <c r="GVR151" s="5"/>
      <c r="GVS151" s="5"/>
      <c r="GVT151" s="5"/>
      <c r="GVU151" s="5"/>
      <c r="GVV151" s="5"/>
      <c r="GVW151" s="5"/>
      <c r="GVX151" s="5"/>
      <c r="GVY151" s="5"/>
      <c r="GVZ151" s="5"/>
      <c r="GWA151" s="5"/>
      <c r="GWB151" s="5"/>
      <c r="GWC151" s="5"/>
      <c r="GWD151" s="5"/>
      <c r="GWE151" s="5"/>
      <c r="GWF151" s="5"/>
      <c r="GWG151" s="5"/>
      <c r="GWH151" s="5"/>
      <c r="GWI151" s="5"/>
      <c r="GWJ151" s="5"/>
      <c r="GWK151" s="5"/>
      <c r="GWL151" s="5"/>
      <c r="GWM151" s="5"/>
      <c r="GWN151" s="5"/>
      <c r="GWO151" s="5"/>
      <c r="GWP151" s="5"/>
      <c r="GWQ151" s="5"/>
      <c r="GWR151" s="5"/>
      <c r="GWS151" s="5"/>
      <c r="GWT151" s="5"/>
      <c r="GWU151" s="5"/>
      <c r="GWV151" s="5"/>
      <c r="GWW151" s="5"/>
      <c r="GWX151" s="5"/>
      <c r="GWY151" s="5"/>
      <c r="GWZ151" s="5"/>
      <c r="GXA151" s="5"/>
      <c r="GXB151" s="5"/>
      <c r="GXC151" s="5"/>
      <c r="GXD151" s="5"/>
      <c r="GXE151" s="5"/>
      <c r="GXF151" s="5"/>
      <c r="GXG151" s="5"/>
      <c r="GXH151" s="5"/>
      <c r="GXI151" s="5"/>
      <c r="GXJ151" s="5"/>
      <c r="GXK151" s="5"/>
      <c r="GXL151" s="5"/>
      <c r="GXM151" s="5"/>
      <c r="GXN151" s="5"/>
      <c r="GXO151" s="5"/>
      <c r="GXP151" s="5"/>
      <c r="GXQ151" s="5"/>
      <c r="GXR151" s="5"/>
      <c r="GXS151" s="5"/>
      <c r="GXT151" s="5"/>
      <c r="GXU151" s="5"/>
      <c r="GXV151" s="5"/>
      <c r="GXW151" s="5"/>
      <c r="GXX151" s="5"/>
      <c r="GXY151" s="5"/>
      <c r="GXZ151" s="5"/>
      <c r="GYA151" s="5"/>
      <c r="GYB151" s="5"/>
      <c r="GYC151" s="5"/>
      <c r="GYD151" s="5"/>
      <c r="GYE151" s="5"/>
      <c r="GYF151" s="5"/>
      <c r="GYG151" s="5"/>
      <c r="GYH151" s="5"/>
      <c r="GYI151" s="5"/>
      <c r="GYJ151" s="5"/>
      <c r="GYK151" s="5"/>
      <c r="GYL151" s="5"/>
      <c r="GYM151" s="5"/>
      <c r="GYN151" s="5"/>
      <c r="GYO151" s="5"/>
      <c r="GYP151" s="5"/>
      <c r="GYQ151" s="5"/>
      <c r="GYR151" s="5"/>
      <c r="GYS151" s="5"/>
      <c r="GYT151" s="5"/>
      <c r="GYU151" s="5"/>
      <c r="GYV151" s="5"/>
      <c r="GYW151" s="5"/>
      <c r="GYX151" s="5"/>
      <c r="GYY151" s="5"/>
      <c r="GYZ151" s="5"/>
      <c r="GZA151" s="5"/>
      <c r="GZB151" s="5"/>
      <c r="GZC151" s="5"/>
      <c r="GZD151" s="5"/>
      <c r="GZE151" s="5"/>
      <c r="GZF151" s="5"/>
      <c r="GZG151" s="5"/>
      <c r="GZH151" s="5"/>
      <c r="GZI151" s="5"/>
      <c r="GZJ151" s="5"/>
      <c r="GZK151" s="5"/>
      <c r="GZL151" s="5"/>
      <c r="GZM151" s="5"/>
      <c r="GZN151" s="5"/>
      <c r="GZO151" s="5"/>
      <c r="GZP151" s="5"/>
      <c r="GZQ151" s="5"/>
      <c r="GZR151" s="5"/>
      <c r="GZS151" s="5"/>
      <c r="GZT151" s="5"/>
      <c r="GZU151" s="5"/>
      <c r="GZV151" s="5"/>
      <c r="GZW151" s="5"/>
      <c r="GZX151" s="5"/>
      <c r="GZY151" s="5"/>
      <c r="GZZ151" s="5"/>
      <c r="HAA151" s="5"/>
      <c r="HAB151" s="5"/>
      <c r="HAC151" s="5"/>
      <c r="HAD151" s="5"/>
      <c r="HAE151" s="5"/>
      <c r="HAF151" s="5"/>
      <c r="HAG151" s="5"/>
      <c r="HAH151" s="5"/>
      <c r="HAI151" s="5"/>
      <c r="HAJ151" s="5"/>
      <c r="HAK151" s="5"/>
      <c r="HAL151" s="5"/>
      <c r="HAM151" s="5"/>
      <c r="HAN151" s="5"/>
      <c r="HAO151" s="5"/>
      <c r="HAP151" s="5"/>
      <c r="HAQ151" s="5"/>
      <c r="HAR151" s="5"/>
      <c r="HAS151" s="5"/>
      <c r="HAT151" s="5"/>
      <c r="HAU151" s="5"/>
      <c r="HAV151" s="5"/>
      <c r="HAW151" s="5"/>
      <c r="HAX151" s="5"/>
      <c r="HAY151" s="5"/>
      <c r="HAZ151" s="5"/>
      <c r="HBA151" s="5"/>
      <c r="HBB151" s="5"/>
      <c r="HBC151" s="5"/>
      <c r="HBD151" s="5"/>
      <c r="HBE151" s="5"/>
      <c r="HBF151" s="5"/>
      <c r="HBG151" s="5"/>
      <c r="HBH151" s="5"/>
      <c r="HBI151" s="5"/>
      <c r="HBJ151" s="5"/>
      <c r="HBK151" s="5"/>
      <c r="HBL151" s="5"/>
      <c r="HBM151" s="5"/>
      <c r="HBN151" s="5"/>
      <c r="HBO151" s="5"/>
      <c r="HBP151" s="5"/>
      <c r="HBQ151" s="5"/>
      <c r="HBR151" s="5"/>
      <c r="HBS151" s="5"/>
      <c r="HBT151" s="5"/>
      <c r="HBU151" s="5"/>
      <c r="HBV151" s="5"/>
      <c r="HBW151" s="5"/>
      <c r="HBX151" s="5"/>
      <c r="HBY151" s="5"/>
      <c r="HBZ151" s="5"/>
      <c r="HCA151" s="5"/>
      <c r="HCB151" s="5"/>
      <c r="HCC151" s="5"/>
      <c r="HCD151" s="5"/>
      <c r="HCE151" s="5"/>
      <c r="HCF151" s="5"/>
      <c r="HCG151" s="5"/>
      <c r="HCH151" s="5"/>
      <c r="HCI151" s="5"/>
      <c r="HCJ151" s="5"/>
      <c r="HCK151" s="5"/>
      <c r="HCL151" s="5"/>
      <c r="HCM151" s="5"/>
      <c r="HCN151" s="5"/>
      <c r="HCO151" s="5"/>
      <c r="HCP151" s="5"/>
      <c r="HCQ151" s="5"/>
      <c r="HCR151" s="5"/>
      <c r="HCS151" s="5"/>
      <c r="HCT151" s="5"/>
      <c r="HCU151" s="5"/>
      <c r="HCV151" s="5"/>
      <c r="HCW151" s="5"/>
      <c r="HCX151" s="5"/>
      <c r="HCY151" s="5"/>
      <c r="HCZ151" s="5"/>
      <c r="HDA151" s="5"/>
      <c r="HDB151" s="5"/>
      <c r="HDC151" s="5"/>
      <c r="HDD151" s="5"/>
      <c r="HDE151" s="5"/>
      <c r="HDF151" s="5"/>
      <c r="HDG151" s="5"/>
      <c r="HDH151" s="5"/>
      <c r="HDI151" s="5"/>
      <c r="HDJ151" s="5"/>
      <c r="HDK151" s="5"/>
      <c r="HDL151" s="5"/>
      <c r="HDM151" s="5"/>
      <c r="HDN151" s="5"/>
      <c r="HDO151" s="5"/>
      <c r="HDP151" s="5"/>
      <c r="HDQ151" s="5"/>
      <c r="HDR151" s="5"/>
      <c r="HDS151" s="5"/>
      <c r="HDT151" s="5"/>
      <c r="HDU151" s="5"/>
      <c r="HDV151" s="5"/>
      <c r="HDW151" s="5"/>
      <c r="HDX151" s="5"/>
      <c r="HDY151" s="5"/>
      <c r="HDZ151" s="5"/>
      <c r="HEA151" s="5"/>
      <c r="HEB151" s="5"/>
      <c r="HEC151" s="5"/>
      <c r="HED151" s="5"/>
      <c r="HEE151" s="5"/>
      <c r="HEF151" s="5"/>
      <c r="HEG151" s="5"/>
      <c r="HEH151" s="5"/>
      <c r="HEI151" s="5"/>
      <c r="HEJ151" s="5"/>
      <c r="HEK151" s="5"/>
      <c r="HEL151" s="5"/>
      <c r="HEM151" s="5"/>
      <c r="HEN151" s="5"/>
      <c r="HEO151" s="5"/>
      <c r="HEP151" s="5"/>
      <c r="HEQ151" s="5"/>
      <c r="HER151" s="5"/>
      <c r="HES151" s="5"/>
      <c r="HET151" s="5"/>
      <c r="HEU151" s="5"/>
      <c r="HEV151" s="5"/>
      <c r="HEW151" s="5"/>
      <c r="HEX151" s="5"/>
      <c r="HEY151" s="5"/>
      <c r="HEZ151" s="5"/>
      <c r="HFA151" s="5"/>
      <c r="HFB151" s="5"/>
      <c r="HFC151" s="5"/>
      <c r="HFD151" s="5"/>
      <c r="HFE151" s="5"/>
      <c r="HFF151" s="5"/>
      <c r="HFG151" s="5"/>
      <c r="HFH151" s="5"/>
      <c r="HFI151" s="5"/>
      <c r="HFJ151" s="5"/>
      <c r="HFK151" s="5"/>
      <c r="HFL151" s="5"/>
      <c r="HFM151" s="5"/>
      <c r="HFN151" s="5"/>
      <c r="HFO151" s="5"/>
      <c r="HFP151" s="5"/>
      <c r="HFQ151" s="5"/>
      <c r="HFR151" s="5"/>
      <c r="HFS151" s="5"/>
      <c r="HFT151" s="5"/>
      <c r="HFU151" s="5"/>
      <c r="HFV151" s="5"/>
      <c r="HFW151" s="5"/>
      <c r="HFX151" s="5"/>
      <c r="HFY151" s="5"/>
      <c r="HFZ151" s="5"/>
      <c r="HGA151" s="5"/>
      <c r="HGB151" s="5"/>
      <c r="HGC151" s="5"/>
      <c r="HGD151" s="5"/>
      <c r="HGE151" s="5"/>
      <c r="HGF151" s="5"/>
      <c r="HGG151" s="5"/>
      <c r="HGH151" s="5"/>
      <c r="HGI151" s="5"/>
      <c r="HGJ151" s="5"/>
      <c r="HGK151" s="5"/>
      <c r="HGL151" s="5"/>
      <c r="HGM151" s="5"/>
      <c r="HGN151" s="5"/>
      <c r="HGO151" s="5"/>
      <c r="HGP151" s="5"/>
      <c r="HGQ151" s="5"/>
      <c r="HGR151" s="5"/>
      <c r="HGS151" s="5"/>
      <c r="HGT151" s="5"/>
      <c r="HGU151" s="5"/>
      <c r="HGV151" s="5"/>
      <c r="HGW151" s="5"/>
      <c r="HGX151" s="5"/>
      <c r="HGY151" s="5"/>
      <c r="HGZ151" s="5"/>
      <c r="HHA151" s="5"/>
      <c r="HHB151" s="5"/>
      <c r="HHC151" s="5"/>
      <c r="HHD151" s="5"/>
      <c r="HHE151" s="5"/>
      <c r="HHF151" s="5"/>
      <c r="HHG151" s="5"/>
      <c r="HHH151" s="5"/>
      <c r="HHI151" s="5"/>
      <c r="HHJ151" s="5"/>
      <c r="HHK151" s="5"/>
      <c r="HHL151" s="5"/>
      <c r="HHM151" s="5"/>
      <c r="HHN151" s="5"/>
      <c r="HHO151" s="5"/>
      <c r="HHP151" s="5"/>
      <c r="HHQ151" s="5"/>
      <c r="HHR151" s="5"/>
      <c r="HHS151" s="5"/>
      <c r="HHT151" s="5"/>
      <c r="HHU151" s="5"/>
      <c r="HHV151" s="5"/>
      <c r="HHW151" s="5"/>
      <c r="HHX151" s="5"/>
      <c r="HHY151" s="5"/>
      <c r="HHZ151" s="5"/>
      <c r="HIA151" s="5"/>
      <c r="HIB151" s="5"/>
      <c r="HIC151" s="5"/>
      <c r="HID151" s="5"/>
      <c r="HIE151" s="5"/>
      <c r="HIF151" s="5"/>
      <c r="HIG151" s="5"/>
      <c r="HIH151" s="5"/>
      <c r="HII151" s="5"/>
      <c r="HIJ151" s="5"/>
      <c r="HIK151" s="5"/>
      <c r="HIL151" s="5"/>
      <c r="HIM151" s="5"/>
      <c r="HIN151" s="5"/>
      <c r="HIO151" s="5"/>
      <c r="HIP151" s="5"/>
      <c r="HIQ151" s="5"/>
      <c r="HIR151" s="5"/>
      <c r="HIS151" s="5"/>
      <c r="HIT151" s="5"/>
      <c r="HIU151" s="5"/>
      <c r="HIV151" s="5"/>
      <c r="HIW151" s="5"/>
      <c r="HIX151" s="5"/>
      <c r="HIY151" s="5"/>
      <c r="HIZ151" s="5"/>
      <c r="HJA151" s="5"/>
      <c r="HJB151" s="5"/>
      <c r="HJC151" s="5"/>
      <c r="HJD151" s="5"/>
      <c r="HJE151" s="5"/>
      <c r="HJF151" s="5"/>
      <c r="HJG151" s="5"/>
      <c r="HJH151" s="5"/>
      <c r="HJI151" s="5"/>
      <c r="HJJ151" s="5"/>
      <c r="HJK151" s="5"/>
      <c r="HJL151" s="5"/>
      <c r="HJM151" s="5"/>
      <c r="HJN151" s="5"/>
      <c r="HJO151" s="5"/>
      <c r="HJP151" s="5"/>
      <c r="HJQ151" s="5"/>
      <c r="HJR151" s="5"/>
      <c r="HJS151" s="5"/>
      <c r="HJT151" s="5"/>
      <c r="HJU151" s="5"/>
      <c r="HJV151" s="5"/>
      <c r="HJW151" s="5"/>
      <c r="HJX151" s="5"/>
      <c r="HJY151" s="5"/>
      <c r="HJZ151" s="5"/>
      <c r="HKA151" s="5"/>
      <c r="HKB151" s="5"/>
      <c r="HKC151" s="5"/>
      <c r="HKD151" s="5"/>
      <c r="HKE151" s="5"/>
      <c r="HKF151" s="5"/>
      <c r="HKG151" s="5"/>
      <c r="HKH151" s="5"/>
      <c r="HKI151" s="5"/>
      <c r="HKJ151" s="5"/>
      <c r="HKK151" s="5"/>
      <c r="HKL151" s="5"/>
      <c r="HKM151" s="5"/>
      <c r="HKN151" s="5"/>
      <c r="HKO151" s="5"/>
      <c r="HKP151" s="5"/>
      <c r="HKQ151" s="5"/>
      <c r="HKR151" s="5"/>
      <c r="HKS151" s="5"/>
      <c r="HKT151" s="5"/>
      <c r="HKU151" s="5"/>
      <c r="HKV151" s="5"/>
      <c r="HKW151" s="5"/>
      <c r="HKX151" s="5"/>
      <c r="HKY151" s="5"/>
      <c r="HKZ151" s="5"/>
      <c r="HLA151" s="5"/>
      <c r="HLB151" s="5"/>
      <c r="HLC151" s="5"/>
      <c r="HLD151" s="5"/>
      <c r="HLE151" s="5"/>
      <c r="HLF151" s="5"/>
      <c r="HLG151" s="5"/>
      <c r="HLH151" s="5"/>
      <c r="HLI151" s="5"/>
      <c r="HLJ151" s="5"/>
      <c r="HLK151" s="5"/>
      <c r="HLL151" s="5"/>
      <c r="HLM151" s="5"/>
      <c r="HLN151" s="5"/>
      <c r="HLO151" s="5"/>
      <c r="HLP151" s="5"/>
      <c r="HLQ151" s="5"/>
      <c r="HLR151" s="5"/>
      <c r="HLS151" s="5"/>
      <c r="HLT151" s="5"/>
      <c r="HLU151" s="5"/>
      <c r="HLV151" s="5"/>
      <c r="HLW151" s="5"/>
      <c r="HLX151" s="5"/>
      <c r="HLY151" s="5"/>
      <c r="HLZ151" s="5"/>
      <c r="HMA151" s="5"/>
      <c r="HMB151" s="5"/>
      <c r="HMC151" s="5"/>
      <c r="HMD151" s="5"/>
      <c r="HME151" s="5"/>
      <c r="HMF151" s="5"/>
      <c r="HMG151" s="5"/>
      <c r="HMH151" s="5"/>
      <c r="HMI151" s="5"/>
      <c r="HMJ151" s="5"/>
      <c r="HMK151" s="5"/>
      <c r="HML151" s="5"/>
      <c r="HMM151" s="5"/>
      <c r="HMN151" s="5"/>
      <c r="HMO151" s="5"/>
      <c r="HMP151" s="5"/>
      <c r="HMQ151" s="5"/>
      <c r="HMR151" s="5"/>
      <c r="HMS151" s="5"/>
      <c r="HMT151" s="5"/>
      <c r="HMU151" s="5"/>
      <c r="HMV151" s="5"/>
      <c r="HMW151" s="5"/>
      <c r="HMX151" s="5"/>
      <c r="HMY151" s="5"/>
      <c r="HMZ151" s="5"/>
      <c r="HNA151" s="5"/>
      <c r="HNB151" s="5"/>
      <c r="HNC151" s="5"/>
      <c r="HND151" s="5"/>
      <c r="HNE151" s="5"/>
      <c r="HNF151" s="5"/>
      <c r="HNG151" s="5"/>
      <c r="HNH151" s="5"/>
      <c r="HNI151" s="5"/>
      <c r="HNJ151" s="5"/>
      <c r="HNK151" s="5"/>
      <c r="HNL151" s="5"/>
      <c r="HNM151" s="5"/>
      <c r="HNN151" s="5"/>
      <c r="HNO151" s="5"/>
      <c r="HNP151" s="5"/>
      <c r="HNQ151" s="5"/>
      <c r="HNR151" s="5"/>
      <c r="HNS151" s="5"/>
      <c r="HNT151" s="5"/>
      <c r="HNU151" s="5"/>
      <c r="HNV151" s="5"/>
      <c r="HNW151" s="5"/>
      <c r="HNX151" s="5"/>
      <c r="HNY151" s="5"/>
      <c r="HNZ151" s="5"/>
      <c r="HOA151" s="5"/>
      <c r="HOB151" s="5"/>
      <c r="HOC151" s="5"/>
      <c r="HOD151" s="5"/>
      <c r="HOE151" s="5"/>
      <c r="HOF151" s="5"/>
      <c r="HOG151" s="5"/>
      <c r="HOH151" s="5"/>
      <c r="HOI151" s="5"/>
      <c r="HOJ151" s="5"/>
      <c r="HOK151" s="5"/>
      <c r="HOL151" s="5"/>
      <c r="HOM151" s="5"/>
      <c r="HON151" s="5"/>
      <c r="HOO151" s="5"/>
      <c r="HOP151" s="5"/>
      <c r="HOQ151" s="5"/>
      <c r="HOR151" s="5"/>
      <c r="HOS151" s="5"/>
      <c r="HOT151" s="5"/>
      <c r="HOU151" s="5"/>
      <c r="HOV151" s="5"/>
      <c r="HOW151" s="5"/>
      <c r="HOX151" s="5"/>
      <c r="HOY151" s="5"/>
      <c r="HOZ151" s="5"/>
      <c r="HPA151" s="5"/>
      <c r="HPB151" s="5"/>
      <c r="HPC151" s="5"/>
      <c r="HPD151" s="5"/>
      <c r="HPE151" s="5"/>
      <c r="HPF151" s="5"/>
      <c r="HPG151" s="5"/>
      <c r="HPH151" s="5"/>
      <c r="HPI151" s="5"/>
      <c r="HPJ151" s="5"/>
      <c r="HPK151" s="5"/>
      <c r="HPL151" s="5"/>
      <c r="HPM151" s="5"/>
      <c r="HPN151" s="5"/>
      <c r="HPO151" s="5"/>
      <c r="HPP151" s="5"/>
      <c r="HPQ151" s="5"/>
      <c r="HPR151" s="5"/>
      <c r="HPS151" s="5"/>
      <c r="HPT151" s="5"/>
      <c r="HPU151" s="5"/>
      <c r="HPV151" s="5"/>
      <c r="HPW151" s="5"/>
      <c r="HPX151" s="5"/>
      <c r="HPY151" s="5"/>
      <c r="HPZ151" s="5"/>
      <c r="HQA151" s="5"/>
      <c r="HQB151" s="5"/>
      <c r="HQC151" s="5"/>
      <c r="HQD151" s="5"/>
      <c r="HQE151" s="5"/>
      <c r="HQF151" s="5"/>
      <c r="HQG151" s="5"/>
      <c r="HQH151" s="5"/>
      <c r="HQI151" s="5"/>
      <c r="HQJ151" s="5"/>
      <c r="HQK151" s="5"/>
      <c r="HQL151" s="5"/>
      <c r="HQM151" s="5"/>
      <c r="HQN151" s="5"/>
      <c r="HQO151" s="5"/>
      <c r="HQP151" s="5"/>
      <c r="HQQ151" s="5"/>
      <c r="HQR151" s="5"/>
      <c r="HQS151" s="5"/>
      <c r="HQT151" s="5"/>
      <c r="HQU151" s="5"/>
      <c r="HQV151" s="5"/>
      <c r="HQW151" s="5"/>
      <c r="HQX151" s="5"/>
      <c r="HQY151" s="5"/>
      <c r="HQZ151" s="5"/>
      <c r="HRA151" s="5"/>
      <c r="HRB151" s="5"/>
      <c r="HRC151" s="5"/>
      <c r="HRD151" s="5"/>
      <c r="HRE151" s="5"/>
      <c r="HRF151" s="5"/>
      <c r="HRG151" s="5"/>
      <c r="HRH151" s="5"/>
      <c r="HRI151" s="5"/>
      <c r="HRJ151" s="5"/>
      <c r="HRK151" s="5"/>
      <c r="HRL151" s="5"/>
      <c r="HRM151" s="5"/>
      <c r="HRN151" s="5"/>
      <c r="HRO151" s="5"/>
      <c r="HRP151" s="5"/>
      <c r="HRQ151" s="5"/>
      <c r="HRR151" s="5"/>
      <c r="HRS151" s="5"/>
      <c r="HRT151" s="5"/>
      <c r="HRU151" s="5"/>
      <c r="HRV151" s="5"/>
      <c r="HRW151" s="5"/>
      <c r="HRX151" s="5"/>
      <c r="HRY151" s="5"/>
      <c r="HRZ151" s="5"/>
      <c r="HSA151" s="5"/>
      <c r="HSB151" s="5"/>
      <c r="HSC151" s="5"/>
      <c r="HSD151" s="5"/>
      <c r="HSE151" s="5"/>
      <c r="HSF151" s="5"/>
      <c r="HSG151" s="5"/>
      <c r="HSH151" s="5"/>
      <c r="HSI151" s="5"/>
      <c r="HSJ151" s="5"/>
      <c r="HSK151" s="5"/>
      <c r="HSL151" s="5"/>
      <c r="HSM151" s="5"/>
      <c r="HSN151" s="5"/>
      <c r="HSO151" s="5"/>
      <c r="HSP151" s="5"/>
      <c r="HSQ151" s="5"/>
      <c r="HSR151" s="5"/>
      <c r="HSS151" s="5"/>
      <c r="HST151" s="5"/>
      <c r="HSU151" s="5"/>
      <c r="HSV151" s="5"/>
      <c r="HSW151" s="5"/>
      <c r="HSX151" s="5"/>
      <c r="HSY151" s="5"/>
      <c r="HSZ151" s="5"/>
      <c r="HTA151" s="5"/>
      <c r="HTB151" s="5"/>
      <c r="HTC151" s="5"/>
      <c r="HTD151" s="5"/>
      <c r="HTE151" s="5"/>
      <c r="HTF151" s="5"/>
      <c r="HTG151" s="5"/>
      <c r="HTH151" s="5"/>
      <c r="HTI151" s="5"/>
      <c r="HTJ151" s="5"/>
      <c r="HTK151" s="5"/>
      <c r="HTL151" s="5"/>
      <c r="HTM151" s="5"/>
      <c r="HTN151" s="5"/>
      <c r="HTO151" s="5"/>
      <c r="HTP151" s="5"/>
      <c r="HTQ151" s="5"/>
      <c r="HTR151" s="5"/>
      <c r="HTS151" s="5"/>
      <c r="HTT151" s="5"/>
      <c r="HTU151" s="5"/>
      <c r="HTV151" s="5"/>
      <c r="HTW151" s="5"/>
      <c r="HTX151" s="5"/>
      <c r="HTY151" s="5"/>
      <c r="HTZ151" s="5"/>
      <c r="HUA151" s="5"/>
      <c r="HUB151" s="5"/>
      <c r="HUC151" s="5"/>
      <c r="HUD151" s="5"/>
      <c r="HUE151" s="5"/>
      <c r="HUF151" s="5"/>
      <c r="HUG151" s="5"/>
      <c r="HUH151" s="5"/>
      <c r="HUI151" s="5"/>
      <c r="HUJ151" s="5"/>
      <c r="HUK151" s="5"/>
      <c r="HUL151" s="5"/>
      <c r="HUM151" s="5"/>
      <c r="HUN151" s="5"/>
      <c r="HUO151" s="5"/>
      <c r="HUP151" s="5"/>
      <c r="HUQ151" s="5"/>
      <c r="HUR151" s="5"/>
      <c r="HUS151" s="5"/>
      <c r="HUT151" s="5"/>
      <c r="HUU151" s="5"/>
      <c r="HUV151" s="5"/>
      <c r="HUW151" s="5"/>
      <c r="HUX151" s="5"/>
      <c r="HUY151" s="5"/>
      <c r="HUZ151" s="5"/>
      <c r="HVA151" s="5"/>
      <c r="HVB151" s="5"/>
      <c r="HVC151" s="5"/>
      <c r="HVD151" s="5"/>
      <c r="HVE151" s="5"/>
      <c r="HVF151" s="5"/>
      <c r="HVG151" s="5"/>
      <c r="HVH151" s="5"/>
      <c r="HVI151" s="5"/>
      <c r="HVJ151" s="5"/>
      <c r="HVK151" s="5"/>
      <c r="HVL151" s="5"/>
      <c r="HVM151" s="5"/>
      <c r="HVN151" s="5"/>
      <c r="HVO151" s="5"/>
      <c r="HVP151" s="5"/>
      <c r="HVQ151" s="5"/>
      <c r="HVR151" s="5"/>
      <c r="HVS151" s="5"/>
      <c r="HVT151" s="5"/>
      <c r="HVU151" s="5"/>
      <c r="HVV151" s="5"/>
      <c r="HVW151" s="5"/>
      <c r="HVX151" s="5"/>
      <c r="HVY151" s="5"/>
      <c r="HVZ151" s="5"/>
      <c r="HWA151" s="5"/>
      <c r="HWB151" s="5"/>
      <c r="HWC151" s="5"/>
      <c r="HWD151" s="5"/>
      <c r="HWE151" s="5"/>
      <c r="HWF151" s="5"/>
      <c r="HWG151" s="5"/>
      <c r="HWH151" s="5"/>
      <c r="HWI151" s="5"/>
      <c r="HWJ151" s="5"/>
      <c r="HWK151" s="5"/>
      <c r="HWL151" s="5"/>
      <c r="HWM151" s="5"/>
      <c r="HWN151" s="5"/>
      <c r="HWO151" s="5"/>
      <c r="HWP151" s="5"/>
      <c r="HWQ151" s="5"/>
      <c r="HWR151" s="5"/>
      <c r="HWS151" s="5"/>
      <c r="HWT151" s="5"/>
      <c r="HWU151" s="5"/>
      <c r="HWV151" s="5"/>
      <c r="HWW151" s="5"/>
      <c r="HWX151" s="5"/>
      <c r="HWY151" s="5"/>
      <c r="HWZ151" s="5"/>
      <c r="HXA151" s="5"/>
      <c r="HXB151" s="5"/>
      <c r="HXC151" s="5"/>
      <c r="HXD151" s="5"/>
      <c r="HXE151" s="5"/>
      <c r="HXF151" s="5"/>
      <c r="HXG151" s="5"/>
      <c r="HXH151" s="5"/>
      <c r="HXI151" s="5"/>
      <c r="HXJ151" s="5"/>
      <c r="HXK151" s="5"/>
      <c r="HXL151" s="5"/>
      <c r="HXM151" s="5"/>
      <c r="HXN151" s="5"/>
      <c r="HXO151" s="5"/>
      <c r="HXP151" s="5"/>
      <c r="HXQ151" s="5"/>
      <c r="HXR151" s="5"/>
      <c r="HXS151" s="5"/>
      <c r="HXT151" s="5"/>
      <c r="HXU151" s="5"/>
      <c r="HXV151" s="5"/>
      <c r="HXW151" s="5"/>
      <c r="HXX151" s="5"/>
      <c r="HXY151" s="5"/>
      <c r="HXZ151" s="5"/>
      <c r="HYA151" s="5"/>
      <c r="HYB151" s="5"/>
      <c r="HYC151" s="5"/>
      <c r="HYD151" s="5"/>
      <c r="HYE151" s="5"/>
      <c r="HYF151" s="5"/>
      <c r="HYG151" s="5"/>
      <c r="HYH151" s="5"/>
      <c r="HYI151" s="5"/>
      <c r="HYJ151" s="5"/>
      <c r="HYK151" s="5"/>
      <c r="HYL151" s="5"/>
      <c r="HYM151" s="5"/>
      <c r="HYN151" s="5"/>
      <c r="HYO151" s="5"/>
      <c r="HYP151" s="5"/>
      <c r="HYQ151" s="5"/>
      <c r="HYR151" s="5"/>
      <c r="HYS151" s="5"/>
      <c r="HYT151" s="5"/>
      <c r="HYU151" s="5"/>
      <c r="HYV151" s="5"/>
      <c r="HYW151" s="5"/>
      <c r="HYX151" s="5"/>
      <c r="HYY151" s="5"/>
      <c r="HYZ151" s="5"/>
      <c r="HZA151" s="5"/>
      <c r="HZB151" s="5"/>
      <c r="HZC151" s="5"/>
      <c r="HZD151" s="5"/>
      <c r="HZE151" s="5"/>
      <c r="HZF151" s="5"/>
      <c r="HZG151" s="5"/>
      <c r="HZH151" s="5"/>
      <c r="HZI151" s="5"/>
      <c r="HZJ151" s="5"/>
      <c r="HZK151" s="5"/>
      <c r="HZL151" s="5"/>
      <c r="HZM151" s="5"/>
      <c r="HZN151" s="5"/>
      <c r="HZO151" s="5"/>
      <c r="HZP151" s="5"/>
      <c r="HZQ151" s="5"/>
      <c r="HZR151" s="5"/>
      <c r="HZS151" s="5"/>
      <c r="HZT151" s="5"/>
      <c r="HZU151" s="5"/>
      <c r="HZV151" s="5"/>
      <c r="HZW151" s="5"/>
      <c r="HZX151" s="5"/>
      <c r="HZY151" s="5"/>
      <c r="HZZ151" s="5"/>
      <c r="IAA151" s="5"/>
      <c r="IAB151" s="5"/>
      <c r="IAC151" s="5"/>
      <c r="IAD151" s="5"/>
      <c r="IAE151" s="5"/>
      <c r="IAF151" s="5"/>
      <c r="IAG151" s="5"/>
      <c r="IAH151" s="5"/>
      <c r="IAI151" s="5"/>
      <c r="IAJ151" s="5"/>
      <c r="IAK151" s="5"/>
      <c r="IAL151" s="5"/>
      <c r="IAM151" s="5"/>
      <c r="IAN151" s="5"/>
      <c r="IAO151" s="5"/>
      <c r="IAP151" s="5"/>
      <c r="IAQ151" s="5"/>
      <c r="IAR151" s="5"/>
      <c r="IAS151" s="5"/>
      <c r="IAT151" s="5"/>
      <c r="IAU151" s="5"/>
      <c r="IAV151" s="5"/>
      <c r="IAW151" s="5"/>
      <c r="IAX151" s="5"/>
      <c r="IAY151" s="5"/>
      <c r="IAZ151" s="5"/>
      <c r="IBA151" s="5"/>
      <c r="IBB151" s="5"/>
      <c r="IBC151" s="5"/>
      <c r="IBD151" s="5"/>
      <c r="IBE151" s="5"/>
      <c r="IBF151" s="5"/>
      <c r="IBG151" s="5"/>
      <c r="IBH151" s="5"/>
      <c r="IBI151" s="5"/>
      <c r="IBJ151" s="5"/>
      <c r="IBK151" s="5"/>
      <c r="IBL151" s="5"/>
      <c r="IBM151" s="5"/>
      <c r="IBN151" s="5"/>
      <c r="IBO151" s="5"/>
      <c r="IBP151" s="5"/>
      <c r="IBQ151" s="5"/>
      <c r="IBR151" s="5"/>
      <c r="IBS151" s="5"/>
      <c r="IBT151" s="5"/>
      <c r="IBU151" s="5"/>
      <c r="IBV151" s="5"/>
      <c r="IBW151" s="5"/>
      <c r="IBX151" s="5"/>
      <c r="IBY151" s="5"/>
      <c r="IBZ151" s="5"/>
      <c r="ICA151" s="5"/>
      <c r="ICB151" s="5"/>
      <c r="ICC151" s="5"/>
      <c r="ICD151" s="5"/>
      <c r="ICE151" s="5"/>
      <c r="ICF151" s="5"/>
      <c r="ICG151" s="5"/>
      <c r="ICH151" s="5"/>
      <c r="ICI151" s="5"/>
      <c r="ICJ151" s="5"/>
      <c r="ICK151" s="5"/>
      <c r="ICL151" s="5"/>
      <c r="ICM151" s="5"/>
      <c r="ICN151" s="5"/>
      <c r="ICO151" s="5"/>
      <c r="ICP151" s="5"/>
      <c r="ICQ151" s="5"/>
      <c r="ICR151" s="5"/>
      <c r="ICS151" s="5"/>
      <c r="ICT151" s="5"/>
      <c r="ICU151" s="5"/>
      <c r="ICV151" s="5"/>
      <c r="ICW151" s="5"/>
      <c r="ICX151" s="5"/>
      <c r="ICY151" s="5"/>
      <c r="ICZ151" s="5"/>
      <c r="IDA151" s="5"/>
      <c r="IDB151" s="5"/>
      <c r="IDC151" s="5"/>
      <c r="IDD151" s="5"/>
      <c r="IDE151" s="5"/>
      <c r="IDF151" s="5"/>
      <c r="IDG151" s="5"/>
      <c r="IDH151" s="5"/>
      <c r="IDI151" s="5"/>
      <c r="IDJ151" s="5"/>
      <c r="IDK151" s="5"/>
      <c r="IDL151" s="5"/>
      <c r="IDM151" s="5"/>
      <c r="IDN151" s="5"/>
      <c r="IDO151" s="5"/>
      <c r="IDP151" s="5"/>
      <c r="IDQ151" s="5"/>
      <c r="IDR151" s="5"/>
      <c r="IDS151" s="5"/>
      <c r="IDT151" s="5"/>
      <c r="IDU151" s="5"/>
      <c r="IDV151" s="5"/>
      <c r="IDW151" s="5"/>
      <c r="IDX151" s="5"/>
      <c r="IDY151" s="5"/>
      <c r="IDZ151" s="5"/>
      <c r="IEA151" s="5"/>
      <c r="IEB151" s="5"/>
      <c r="IEC151" s="5"/>
      <c r="IED151" s="5"/>
      <c r="IEE151" s="5"/>
      <c r="IEF151" s="5"/>
      <c r="IEG151" s="5"/>
      <c r="IEH151" s="5"/>
      <c r="IEI151" s="5"/>
      <c r="IEJ151" s="5"/>
      <c r="IEK151" s="5"/>
      <c r="IEL151" s="5"/>
      <c r="IEM151" s="5"/>
      <c r="IEN151" s="5"/>
      <c r="IEO151" s="5"/>
      <c r="IEP151" s="5"/>
      <c r="IEQ151" s="5"/>
      <c r="IER151" s="5"/>
      <c r="IES151" s="5"/>
      <c r="IET151" s="5"/>
      <c r="IEU151" s="5"/>
      <c r="IEV151" s="5"/>
      <c r="IEW151" s="5"/>
      <c r="IEX151" s="5"/>
      <c r="IEY151" s="5"/>
      <c r="IEZ151" s="5"/>
      <c r="IFA151" s="5"/>
      <c r="IFB151" s="5"/>
      <c r="IFC151" s="5"/>
      <c r="IFD151" s="5"/>
      <c r="IFE151" s="5"/>
      <c r="IFF151" s="5"/>
      <c r="IFG151" s="5"/>
      <c r="IFH151" s="5"/>
      <c r="IFI151" s="5"/>
      <c r="IFJ151" s="5"/>
      <c r="IFK151" s="5"/>
      <c r="IFL151" s="5"/>
      <c r="IFM151" s="5"/>
      <c r="IFN151" s="5"/>
      <c r="IFO151" s="5"/>
      <c r="IFP151" s="5"/>
      <c r="IFQ151" s="5"/>
      <c r="IFR151" s="5"/>
      <c r="IFS151" s="5"/>
      <c r="IFT151" s="5"/>
      <c r="IFU151" s="5"/>
      <c r="IFV151" s="5"/>
      <c r="IFW151" s="5"/>
      <c r="IFX151" s="5"/>
      <c r="IFY151" s="5"/>
      <c r="IFZ151" s="5"/>
      <c r="IGA151" s="5"/>
      <c r="IGB151" s="5"/>
      <c r="IGC151" s="5"/>
      <c r="IGD151" s="5"/>
      <c r="IGE151" s="5"/>
      <c r="IGF151" s="5"/>
      <c r="IGG151" s="5"/>
      <c r="IGH151" s="5"/>
      <c r="IGI151" s="5"/>
      <c r="IGJ151" s="5"/>
      <c r="IGK151" s="5"/>
      <c r="IGL151" s="5"/>
      <c r="IGM151" s="5"/>
      <c r="IGN151" s="5"/>
      <c r="IGO151" s="5"/>
      <c r="IGP151" s="5"/>
      <c r="IGQ151" s="5"/>
      <c r="IGR151" s="5"/>
      <c r="IGS151" s="5"/>
      <c r="IGT151" s="5"/>
      <c r="IGU151" s="5"/>
      <c r="IGV151" s="5"/>
      <c r="IGW151" s="5"/>
      <c r="IGX151" s="5"/>
      <c r="IGY151" s="5"/>
      <c r="IGZ151" s="5"/>
      <c r="IHA151" s="5"/>
      <c r="IHB151" s="5"/>
      <c r="IHC151" s="5"/>
      <c r="IHD151" s="5"/>
      <c r="IHE151" s="5"/>
      <c r="IHF151" s="5"/>
      <c r="IHG151" s="5"/>
      <c r="IHH151" s="5"/>
      <c r="IHI151" s="5"/>
      <c r="IHJ151" s="5"/>
      <c r="IHK151" s="5"/>
      <c r="IHL151" s="5"/>
      <c r="IHM151" s="5"/>
      <c r="IHN151" s="5"/>
      <c r="IHO151" s="5"/>
      <c r="IHP151" s="5"/>
      <c r="IHQ151" s="5"/>
      <c r="IHR151" s="5"/>
      <c r="IHS151" s="5"/>
      <c r="IHT151" s="5"/>
      <c r="IHU151" s="5"/>
      <c r="IHV151" s="5"/>
      <c r="IHW151" s="5"/>
      <c r="IHX151" s="5"/>
      <c r="IHY151" s="5"/>
      <c r="IHZ151" s="5"/>
      <c r="IIA151" s="5"/>
      <c r="IIB151" s="5"/>
      <c r="IIC151" s="5"/>
      <c r="IID151" s="5"/>
      <c r="IIE151" s="5"/>
      <c r="IIF151" s="5"/>
      <c r="IIG151" s="5"/>
      <c r="IIH151" s="5"/>
      <c r="III151" s="5"/>
      <c r="IIJ151" s="5"/>
      <c r="IIK151" s="5"/>
      <c r="IIL151" s="5"/>
      <c r="IIM151" s="5"/>
      <c r="IIN151" s="5"/>
      <c r="IIO151" s="5"/>
      <c r="IIP151" s="5"/>
      <c r="IIQ151" s="5"/>
      <c r="IIR151" s="5"/>
      <c r="IIS151" s="5"/>
      <c r="IIT151" s="5"/>
      <c r="IIU151" s="5"/>
      <c r="IIV151" s="5"/>
      <c r="IIW151" s="5"/>
      <c r="IIX151" s="5"/>
      <c r="IIY151" s="5"/>
      <c r="IIZ151" s="5"/>
      <c r="IJA151" s="5"/>
      <c r="IJB151" s="5"/>
      <c r="IJC151" s="5"/>
      <c r="IJD151" s="5"/>
      <c r="IJE151" s="5"/>
      <c r="IJF151" s="5"/>
      <c r="IJG151" s="5"/>
      <c r="IJH151" s="5"/>
      <c r="IJI151" s="5"/>
      <c r="IJJ151" s="5"/>
      <c r="IJK151" s="5"/>
      <c r="IJL151" s="5"/>
      <c r="IJM151" s="5"/>
      <c r="IJN151" s="5"/>
      <c r="IJO151" s="5"/>
      <c r="IJP151" s="5"/>
      <c r="IJQ151" s="5"/>
      <c r="IJR151" s="5"/>
      <c r="IJS151" s="5"/>
      <c r="IJT151" s="5"/>
      <c r="IJU151" s="5"/>
      <c r="IJV151" s="5"/>
      <c r="IJW151" s="5"/>
      <c r="IJX151" s="5"/>
      <c r="IJY151" s="5"/>
      <c r="IJZ151" s="5"/>
      <c r="IKA151" s="5"/>
      <c r="IKB151" s="5"/>
      <c r="IKC151" s="5"/>
      <c r="IKD151" s="5"/>
      <c r="IKE151" s="5"/>
      <c r="IKF151" s="5"/>
      <c r="IKG151" s="5"/>
      <c r="IKH151" s="5"/>
      <c r="IKI151" s="5"/>
      <c r="IKJ151" s="5"/>
      <c r="IKK151" s="5"/>
      <c r="IKL151" s="5"/>
      <c r="IKM151" s="5"/>
      <c r="IKN151" s="5"/>
      <c r="IKO151" s="5"/>
      <c r="IKP151" s="5"/>
      <c r="IKQ151" s="5"/>
      <c r="IKR151" s="5"/>
      <c r="IKS151" s="5"/>
      <c r="IKT151" s="5"/>
      <c r="IKU151" s="5"/>
      <c r="IKV151" s="5"/>
      <c r="IKW151" s="5"/>
      <c r="IKX151" s="5"/>
      <c r="IKY151" s="5"/>
      <c r="IKZ151" s="5"/>
      <c r="ILA151" s="5"/>
      <c r="ILB151" s="5"/>
      <c r="ILC151" s="5"/>
      <c r="ILD151" s="5"/>
      <c r="ILE151" s="5"/>
      <c r="ILF151" s="5"/>
      <c r="ILG151" s="5"/>
      <c r="ILH151" s="5"/>
      <c r="ILI151" s="5"/>
      <c r="ILJ151" s="5"/>
      <c r="ILK151" s="5"/>
      <c r="ILL151" s="5"/>
      <c r="ILM151" s="5"/>
      <c r="ILN151" s="5"/>
      <c r="ILO151" s="5"/>
      <c r="ILP151" s="5"/>
      <c r="ILQ151" s="5"/>
      <c r="ILR151" s="5"/>
      <c r="ILS151" s="5"/>
      <c r="ILT151" s="5"/>
      <c r="ILU151" s="5"/>
      <c r="ILV151" s="5"/>
      <c r="ILW151" s="5"/>
      <c r="ILX151" s="5"/>
      <c r="ILY151" s="5"/>
      <c r="ILZ151" s="5"/>
      <c r="IMA151" s="5"/>
      <c r="IMB151" s="5"/>
      <c r="IMC151" s="5"/>
      <c r="IMD151" s="5"/>
      <c r="IME151" s="5"/>
      <c r="IMF151" s="5"/>
      <c r="IMG151" s="5"/>
      <c r="IMH151" s="5"/>
      <c r="IMI151" s="5"/>
      <c r="IMJ151" s="5"/>
      <c r="IMK151" s="5"/>
      <c r="IML151" s="5"/>
      <c r="IMM151" s="5"/>
      <c r="IMN151" s="5"/>
      <c r="IMO151" s="5"/>
      <c r="IMP151" s="5"/>
      <c r="IMQ151" s="5"/>
      <c r="IMR151" s="5"/>
      <c r="IMS151" s="5"/>
      <c r="IMT151" s="5"/>
      <c r="IMU151" s="5"/>
      <c r="IMV151" s="5"/>
      <c r="IMW151" s="5"/>
      <c r="IMX151" s="5"/>
      <c r="IMY151" s="5"/>
      <c r="IMZ151" s="5"/>
      <c r="INA151" s="5"/>
      <c r="INB151" s="5"/>
      <c r="INC151" s="5"/>
      <c r="IND151" s="5"/>
      <c r="INE151" s="5"/>
      <c r="INF151" s="5"/>
      <c r="ING151" s="5"/>
      <c r="INH151" s="5"/>
      <c r="INI151" s="5"/>
      <c r="INJ151" s="5"/>
      <c r="INK151" s="5"/>
      <c r="INL151" s="5"/>
      <c r="INM151" s="5"/>
      <c r="INN151" s="5"/>
      <c r="INO151" s="5"/>
      <c r="INP151" s="5"/>
      <c r="INQ151" s="5"/>
      <c r="INR151" s="5"/>
      <c r="INS151" s="5"/>
      <c r="INT151" s="5"/>
      <c r="INU151" s="5"/>
      <c r="INV151" s="5"/>
      <c r="INW151" s="5"/>
      <c r="INX151" s="5"/>
      <c r="INY151" s="5"/>
      <c r="INZ151" s="5"/>
      <c r="IOA151" s="5"/>
      <c r="IOB151" s="5"/>
      <c r="IOC151" s="5"/>
      <c r="IOD151" s="5"/>
      <c r="IOE151" s="5"/>
      <c r="IOF151" s="5"/>
      <c r="IOG151" s="5"/>
      <c r="IOH151" s="5"/>
      <c r="IOI151" s="5"/>
      <c r="IOJ151" s="5"/>
      <c r="IOK151" s="5"/>
      <c r="IOL151" s="5"/>
      <c r="IOM151" s="5"/>
      <c r="ION151" s="5"/>
      <c r="IOO151" s="5"/>
      <c r="IOP151" s="5"/>
      <c r="IOQ151" s="5"/>
      <c r="IOR151" s="5"/>
      <c r="IOS151" s="5"/>
      <c r="IOT151" s="5"/>
      <c r="IOU151" s="5"/>
      <c r="IOV151" s="5"/>
      <c r="IOW151" s="5"/>
      <c r="IOX151" s="5"/>
      <c r="IOY151" s="5"/>
      <c r="IOZ151" s="5"/>
      <c r="IPA151" s="5"/>
      <c r="IPB151" s="5"/>
      <c r="IPC151" s="5"/>
      <c r="IPD151" s="5"/>
      <c r="IPE151" s="5"/>
      <c r="IPF151" s="5"/>
      <c r="IPG151" s="5"/>
      <c r="IPH151" s="5"/>
      <c r="IPI151" s="5"/>
      <c r="IPJ151" s="5"/>
      <c r="IPK151" s="5"/>
      <c r="IPL151" s="5"/>
      <c r="IPM151" s="5"/>
      <c r="IPN151" s="5"/>
      <c r="IPO151" s="5"/>
      <c r="IPP151" s="5"/>
      <c r="IPQ151" s="5"/>
      <c r="IPR151" s="5"/>
      <c r="IPS151" s="5"/>
      <c r="IPT151" s="5"/>
      <c r="IPU151" s="5"/>
      <c r="IPV151" s="5"/>
      <c r="IPW151" s="5"/>
      <c r="IPX151" s="5"/>
      <c r="IPY151" s="5"/>
      <c r="IPZ151" s="5"/>
      <c r="IQA151" s="5"/>
      <c r="IQB151" s="5"/>
      <c r="IQC151" s="5"/>
      <c r="IQD151" s="5"/>
      <c r="IQE151" s="5"/>
      <c r="IQF151" s="5"/>
      <c r="IQG151" s="5"/>
      <c r="IQH151" s="5"/>
      <c r="IQI151" s="5"/>
      <c r="IQJ151" s="5"/>
      <c r="IQK151" s="5"/>
      <c r="IQL151" s="5"/>
      <c r="IQM151" s="5"/>
      <c r="IQN151" s="5"/>
      <c r="IQO151" s="5"/>
      <c r="IQP151" s="5"/>
      <c r="IQQ151" s="5"/>
      <c r="IQR151" s="5"/>
      <c r="IQS151" s="5"/>
      <c r="IQT151" s="5"/>
      <c r="IQU151" s="5"/>
      <c r="IQV151" s="5"/>
      <c r="IQW151" s="5"/>
      <c r="IQX151" s="5"/>
      <c r="IQY151" s="5"/>
      <c r="IQZ151" s="5"/>
      <c r="IRA151" s="5"/>
      <c r="IRB151" s="5"/>
      <c r="IRC151" s="5"/>
      <c r="IRD151" s="5"/>
      <c r="IRE151" s="5"/>
      <c r="IRF151" s="5"/>
      <c r="IRG151" s="5"/>
      <c r="IRH151" s="5"/>
      <c r="IRI151" s="5"/>
      <c r="IRJ151" s="5"/>
      <c r="IRK151" s="5"/>
      <c r="IRL151" s="5"/>
      <c r="IRM151" s="5"/>
      <c r="IRN151" s="5"/>
      <c r="IRO151" s="5"/>
      <c r="IRP151" s="5"/>
      <c r="IRQ151" s="5"/>
      <c r="IRR151" s="5"/>
      <c r="IRS151" s="5"/>
      <c r="IRT151" s="5"/>
      <c r="IRU151" s="5"/>
      <c r="IRV151" s="5"/>
      <c r="IRW151" s="5"/>
      <c r="IRX151" s="5"/>
      <c r="IRY151" s="5"/>
      <c r="IRZ151" s="5"/>
      <c r="ISA151" s="5"/>
      <c r="ISB151" s="5"/>
      <c r="ISC151" s="5"/>
      <c r="ISD151" s="5"/>
      <c r="ISE151" s="5"/>
      <c r="ISF151" s="5"/>
      <c r="ISG151" s="5"/>
      <c r="ISH151" s="5"/>
      <c r="ISI151" s="5"/>
      <c r="ISJ151" s="5"/>
      <c r="ISK151" s="5"/>
      <c r="ISL151" s="5"/>
      <c r="ISM151" s="5"/>
      <c r="ISN151" s="5"/>
      <c r="ISO151" s="5"/>
      <c r="ISP151" s="5"/>
      <c r="ISQ151" s="5"/>
      <c r="ISR151" s="5"/>
      <c r="ISS151" s="5"/>
      <c r="IST151" s="5"/>
      <c r="ISU151" s="5"/>
      <c r="ISV151" s="5"/>
      <c r="ISW151" s="5"/>
      <c r="ISX151" s="5"/>
      <c r="ISY151" s="5"/>
      <c r="ISZ151" s="5"/>
      <c r="ITA151" s="5"/>
      <c r="ITB151" s="5"/>
      <c r="ITC151" s="5"/>
      <c r="ITD151" s="5"/>
      <c r="ITE151" s="5"/>
      <c r="ITF151" s="5"/>
      <c r="ITG151" s="5"/>
      <c r="ITH151" s="5"/>
      <c r="ITI151" s="5"/>
      <c r="ITJ151" s="5"/>
      <c r="ITK151" s="5"/>
      <c r="ITL151" s="5"/>
      <c r="ITM151" s="5"/>
      <c r="ITN151" s="5"/>
      <c r="ITO151" s="5"/>
      <c r="ITP151" s="5"/>
      <c r="ITQ151" s="5"/>
      <c r="ITR151" s="5"/>
      <c r="ITS151" s="5"/>
      <c r="ITT151" s="5"/>
      <c r="ITU151" s="5"/>
      <c r="ITV151" s="5"/>
      <c r="ITW151" s="5"/>
      <c r="ITX151" s="5"/>
      <c r="ITY151" s="5"/>
      <c r="ITZ151" s="5"/>
      <c r="IUA151" s="5"/>
      <c r="IUB151" s="5"/>
      <c r="IUC151" s="5"/>
      <c r="IUD151" s="5"/>
      <c r="IUE151" s="5"/>
      <c r="IUF151" s="5"/>
      <c r="IUG151" s="5"/>
      <c r="IUH151" s="5"/>
      <c r="IUI151" s="5"/>
      <c r="IUJ151" s="5"/>
      <c r="IUK151" s="5"/>
      <c r="IUL151" s="5"/>
      <c r="IUM151" s="5"/>
      <c r="IUN151" s="5"/>
      <c r="IUO151" s="5"/>
      <c r="IUP151" s="5"/>
      <c r="IUQ151" s="5"/>
      <c r="IUR151" s="5"/>
      <c r="IUS151" s="5"/>
      <c r="IUT151" s="5"/>
      <c r="IUU151" s="5"/>
      <c r="IUV151" s="5"/>
      <c r="IUW151" s="5"/>
      <c r="IUX151" s="5"/>
      <c r="IUY151" s="5"/>
      <c r="IUZ151" s="5"/>
      <c r="IVA151" s="5"/>
      <c r="IVB151" s="5"/>
      <c r="IVC151" s="5"/>
      <c r="IVD151" s="5"/>
      <c r="IVE151" s="5"/>
      <c r="IVF151" s="5"/>
      <c r="IVG151" s="5"/>
      <c r="IVH151" s="5"/>
      <c r="IVI151" s="5"/>
      <c r="IVJ151" s="5"/>
      <c r="IVK151" s="5"/>
      <c r="IVL151" s="5"/>
      <c r="IVM151" s="5"/>
      <c r="IVN151" s="5"/>
      <c r="IVO151" s="5"/>
      <c r="IVP151" s="5"/>
      <c r="IVQ151" s="5"/>
      <c r="IVR151" s="5"/>
      <c r="IVS151" s="5"/>
      <c r="IVT151" s="5"/>
      <c r="IVU151" s="5"/>
      <c r="IVV151" s="5"/>
      <c r="IVW151" s="5"/>
      <c r="IVX151" s="5"/>
      <c r="IVY151" s="5"/>
      <c r="IVZ151" s="5"/>
      <c r="IWA151" s="5"/>
      <c r="IWB151" s="5"/>
      <c r="IWC151" s="5"/>
      <c r="IWD151" s="5"/>
      <c r="IWE151" s="5"/>
      <c r="IWF151" s="5"/>
      <c r="IWG151" s="5"/>
      <c r="IWH151" s="5"/>
      <c r="IWI151" s="5"/>
      <c r="IWJ151" s="5"/>
      <c r="IWK151" s="5"/>
      <c r="IWL151" s="5"/>
      <c r="IWM151" s="5"/>
      <c r="IWN151" s="5"/>
      <c r="IWO151" s="5"/>
      <c r="IWP151" s="5"/>
      <c r="IWQ151" s="5"/>
      <c r="IWR151" s="5"/>
      <c r="IWS151" s="5"/>
      <c r="IWT151" s="5"/>
      <c r="IWU151" s="5"/>
      <c r="IWV151" s="5"/>
      <c r="IWW151" s="5"/>
      <c r="IWX151" s="5"/>
      <c r="IWY151" s="5"/>
      <c r="IWZ151" s="5"/>
      <c r="IXA151" s="5"/>
      <c r="IXB151" s="5"/>
      <c r="IXC151" s="5"/>
      <c r="IXD151" s="5"/>
      <c r="IXE151" s="5"/>
      <c r="IXF151" s="5"/>
      <c r="IXG151" s="5"/>
      <c r="IXH151" s="5"/>
      <c r="IXI151" s="5"/>
      <c r="IXJ151" s="5"/>
      <c r="IXK151" s="5"/>
      <c r="IXL151" s="5"/>
      <c r="IXM151" s="5"/>
      <c r="IXN151" s="5"/>
      <c r="IXO151" s="5"/>
      <c r="IXP151" s="5"/>
      <c r="IXQ151" s="5"/>
      <c r="IXR151" s="5"/>
      <c r="IXS151" s="5"/>
      <c r="IXT151" s="5"/>
      <c r="IXU151" s="5"/>
      <c r="IXV151" s="5"/>
      <c r="IXW151" s="5"/>
      <c r="IXX151" s="5"/>
      <c r="IXY151" s="5"/>
      <c r="IXZ151" s="5"/>
      <c r="IYA151" s="5"/>
      <c r="IYB151" s="5"/>
      <c r="IYC151" s="5"/>
      <c r="IYD151" s="5"/>
      <c r="IYE151" s="5"/>
      <c r="IYF151" s="5"/>
      <c r="IYG151" s="5"/>
      <c r="IYH151" s="5"/>
      <c r="IYI151" s="5"/>
      <c r="IYJ151" s="5"/>
      <c r="IYK151" s="5"/>
      <c r="IYL151" s="5"/>
      <c r="IYM151" s="5"/>
      <c r="IYN151" s="5"/>
      <c r="IYO151" s="5"/>
      <c r="IYP151" s="5"/>
      <c r="IYQ151" s="5"/>
      <c r="IYR151" s="5"/>
      <c r="IYS151" s="5"/>
      <c r="IYT151" s="5"/>
      <c r="IYU151" s="5"/>
      <c r="IYV151" s="5"/>
      <c r="IYW151" s="5"/>
      <c r="IYX151" s="5"/>
      <c r="IYY151" s="5"/>
      <c r="IYZ151" s="5"/>
      <c r="IZA151" s="5"/>
      <c r="IZB151" s="5"/>
      <c r="IZC151" s="5"/>
      <c r="IZD151" s="5"/>
      <c r="IZE151" s="5"/>
      <c r="IZF151" s="5"/>
      <c r="IZG151" s="5"/>
      <c r="IZH151" s="5"/>
      <c r="IZI151" s="5"/>
      <c r="IZJ151" s="5"/>
      <c r="IZK151" s="5"/>
      <c r="IZL151" s="5"/>
      <c r="IZM151" s="5"/>
      <c r="IZN151" s="5"/>
      <c r="IZO151" s="5"/>
      <c r="IZP151" s="5"/>
      <c r="IZQ151" s="5"/>
      <c r="IZR151" s="5"/>
      <c r="IZS151" s="5"/>
      <c r="IZT151" s="5"/>
      <c r="IZU151" s="5"/>
      <c r="IZV151" s="5"/>
      <c r="IZW151" s="5"/>
      <c r="IZX151" s="5"/>
      <c r="IZY151" s="5"/>
      <c r="IZZ151" s="5"/>
      <c r="JAA151" s="5"/>
      <c r="JAB151" s="5"/>
      <c r="JAC151" s="5"/>
      <c r="JAD151" s="5"/>
      <c r="JAE151" s="5"/>
      <c r="JAF151" s="5"/>
      <c r="JAG151" s="5"/>
      <c r="JAH151" s="5"/>
      <c r="JAI151" s="5"/>
      <c r="JAJ151" s="5"/>
      <c r="JAK151" s="5"/>
      <c r="JAL151" s="5"/>
      <c r="JAM151" s="5"/>
      <c r="JAN151" s="5"/>
      <c r="JAO151" s="5"/>
      <c r="JAP151" s="5"/>
      <c r="JAQ151" s="5"/>
      <c r="JAR151" s="5"/>
      <c r="JAS151" s="5"/>
      <c r="JAT151" s="5"/>
      <c r="JAU151" s="5"/>
      <c r="JAV151" s="5"/>
      <c r="JAW151" s="5"/>
      <c r="JAX151" s="5"/>
      <c r="JAY151" s="5"/>
      <c r="JAZ151" s="5"/>
      <c r="JBA151" s="5"/>
      <c r="JBB151" s="5"/>
      <c r="JBC151" s="5"/>
      <c r="JBD151" s="5"/>
      <c r="JBE151" s="5"/>
      <c r="JBF151" s="5"/>
      <c r="JBG151" s="5"/>
      <c r="JBH151" s="5"/>
      <c r="JBI151" s="5"/>
      <c r="JBJ151" s="5"/>
      <c r="JBK151" s="5"/>
      <c r="JBL151" s="5"/>
      <c r="JBM151" s="5"/>
      <c r="JBN151" s="5"/>
      <c r="JBO151" s="5"/>
      <c r="JBP151" s="5"/>
      <c r="JBQ151" s="5"/>
      <c r="JBR151" s="5"/>
      <c r="JBS151" s="5"/>
      <c r="JBT151" s="5"/>
      <c r="JBU151" s="5"/>
      <c r="JBV151" s="5"/>
      <c r="JBW151" s="5"/>
      <c r="JBX151" s="5"/>
      <c r="JBY151" s="5"/>
      <c r="JBZ151" s="5"/>
      <c r="JCA151" s="5"/>
      <c r="JCB151" s="5"/>
      <c r="JCC151" s="5"/>
      <c r="JCD151" s="5"/>
      <c r="JCE151" s="5"/>
      <c r="JCF151" s="5"/>
      <c r="JCG151" s="5"/>
      <c r="JCH151" s="5"/>
      <c r="JCI151" s="5"/>
      <c r="JCJ151" s="5"/>
      <c r="JCK151" s="5"/>
      <c r="JCL151" s="5"/>
      <c r="JCM151" s="5"/>
      <c r="JCN151" s="5"/>
      <c r="JCO151" s="5"/>
      <c r="JCP151" s="5"/>
      <c r="JCQ151" s="5"/>
      <c r="JCR151" s="5"/>
      <c r="JCS151" s="5"/>
      <c r="JCT151" s="5"/>
      <c r="JCU151" s="5"/>
      <c r="JCV151" s="5"/>
      <c r="JCW151" s="5"/>
      <c r="JCX151" s="5"/>
      <c r="JCY151" s="5"/>
      <c r="JCZ151" s="5"/>
      <c r="JDA151" s="5"/>
      <c r="JDB151" s="5"/>
      <c r="JDC151" s="5"/>
      <c r="JDD151" s="5"/>
      <c r="JDE151" s="5"/>
      <c r="JDF151" s="5"/>
      <c r="JDG151" s="5"/>
      <c r="JDH151" s="5"/>
      <c r="JDI151" s="5"/>
      <c r="JDJ151" s="5"/>
      <c r="JDK151" s="5"/>
      <c r="JDL151" s="5"/>
      <c r="JDM151" s="5"/>
      <c r="JDN151" s="5"/>
      <c r="JDO151" s="5"/>
      <c r="JDP151" s="5"/>
      <c r="JDQ151" s="5"/>
      <c r="JDR151" s="5"/>
      <c r="JDS151" s="5"/>
      <c r="JDT151" s="5"/>
      <c r="JDU151" s="5"/>
      <c r="JDV151" s="5"/>
      <c r="JDW151" s="5"/>
      <c r="JDX151" s="5"/>
      <c r="JDY151" s="5"/>
      <c r="JDZ151" s="5"/>
      <c r="JEA151" s="5"/>
      <c r="JEB151" s="5"/>
      <c r="JEC151" s="5"/>
      <c r="JED151" s="5"/>
      <c r="JEE151" s="5"/>
      <c r="JEF151" s="5"/>
      <c r="JEG151" s="5"/>
      <c r="JEH151" s="5"/>
      <c r="JEI151" s="5"/>
      <c r="JEJ151" s="5"/>
      <c r="JEK151" s="5"/>
      <c r="JEL151" s="5"/>
      <c r="JEM151" s="5"/>
      <c r="JEN151" s="5"/>
      <c r="JEO151" s="5"/>
      <c r="JEP151" s="5"/>
      <c r="JEQ151" s="5"/>
      <c r="JER151" s="5"/>
      <c r="JES151" s="5"/>
      <c r="JET151" s="5"/>
      <c r="JEU151" s="5"/>
      <c r="JEV151" s="5"/>
      <c r="JEW151" s="5"/>
      <c r="JEX151" s="5"/>
      <c r="JEY151" s="5"/>
      <c r="JEZ151" s="5"/>
      <c r="JFA151" s="5"/>
      <c r="JFB151" s="5"/>
      <c r="JFC151" s="5"/>
      <c r="JFD151" s="5"/>
      <c r="JFE151" s="5"/>
      <c r="JFF151" s="5"/>
      <c r="JFG151" s="5"/>
      <c r="JFH151" s="5"/>
      <c r="JFI151" s="5"/>
      <c r="JFJ151" s="5"/>
      <c r="JFK151" s="5"/>
      <c r="JFL151" s="5"/>
      <c r="JFM151" s="5"/>
      <c r="JFN151" s="5"/>
      <c r="JFO151" s="5"/>
      <c r="JFP151" s="5"/>
      <c r="JFQ151" s="5"/>
      <c r="JFR151" s="5"/>
      <c r="JFS151" s="5"/>
      <c r="JFT151" s="5"/>
      <c r="JFU151" s="5"/>
      <c r="JFV151" s="5"/>
      <c r="JFW151" s="5"/>
      <c r="JFX151" s="5"/>
      <c r="JFY151" s="5"/>
      <c r="JFZ151" s="5"/>
      <c r="JGA151" s="5"/>
      <c r="JGB151" s="5"/>
      <c r="JGC151" s="5"/>
      <c r="JGD151" s="5"/>
      <c r="JGE151" s="5"/>
      <c r="JGF151" s="5"/>
      <c r="JGG151" s="5"/>
      <c r="JGH151" s="5"/>
      <c r="JGI151" s="5"/>
      <c r="JGJ151" s="5"/>
      <c r="JGK151" s="5"/>
      <c r="JGL151" s="5"/>
      <c r="JGM151" s="5"/>
      <c r="JGN151" s="5"/>
      <c r="JGO151" s="5"/>
      <c r="JGP151" s="5"/>
      <c r="JGQ151" s="5"/>
      <c r="JGR151" s="5"/>
      <c r="JGS151" s="5"/>
      <c r="JGT151" s="5"/>
      <c r="JGU151" s="5"/>
      <c r="JGV151" s="5"/>
      <c r="JGW151" s="5"/>
      <c r="JGX151" s="5"/>
      <c r="JGY151" s="5"/>
      <c r="JGZ151" s="5"/>
      <c r="JHA151" s="5"/>
      <c r="JHB151" s="5"/>
      <c r="JHC151" s="5"/>
      <c r="JHD151" s="5"/>
      <c r="JHE151" s="5"/>
      <c r="JHF151" s="5"/>
      <c r="JHG151" s="5"/>
      <c r="JHH151" s="5"/>
      <c r="JHI151" s="5"/>
      <c r="JHJ151" s="5"/>
      <c r="JHK151" s="5"/>
      <c r="JHL151" s="5"/>
      <c r="JHM151" s="5"/>
      <c r="JHN151" s="5"/>
      <c r="JHO151" s="5"/>
      <c r="JHP151" s="5"/>
      <c r="JHQ151" s="5"/>
      <c r="JHR151" s="5"/>
      <c r="JHS151" s="5"/>
      <c r="JHT151" s="5"/>
      <c r="JHU151" s="5"/>
      <c r="JHV151" s="5"/>
      <c r="JHW151" s="5"/>
      <c r="JHX151" s="5"/>
      <c r="JHY151" s="5"/>
      <c r="JHZ151" s="5"/>
      <c r="JIA151" s="5"/>
      <c r="JIB151" s="5"/>
      <c r="JIC151" s="5"/>
      <c r="JID151" s="5"/>
      <c r="JIE151" s="5"/>
      <c r="JIF151" s="5"/>
      <c r="JIG151" s="5"/>
      <c r="JIH151" s="5"/>
      <c r="JII151" s="5"/>
      <c r="JIJ151" s="5"/>
      <c r="JIK151" s="5"/>
      <c r="JIL151" s="5"/>
      <c r="JIM151" s="5"/>
      <c r="JIN151" s="5"/>
      <c r="JIO151" s="5"/>
      <c r="JIP151" s="5"/>
      <c r="JIQ151" s="5"/>
      <c r="JIR151" s="5"/>
      <c r="JIS151" s="5"/>
      <c r="JIT151" s="5"/>
      <c r="JIU151" s="5"/>
      <c r="JIV151" s="5"/>
      <c r="JIW151" s="5"/>
      <c r="JIX151" s="5"/>
      <c r="JIY151" s="5"/>
      <c r="JIZ151" s="5"/>
      <c r="JJA151" s="5"/>
      <c r="JJB151" s="5"/>
      <c r="JJC151" s="5"/>
      <c r="JJD151" s="5"/>
      <c r="JJE151" s="5"/>
      <c r="JJF151" s="5"/>
      <c r="JJG151" s="5"/>
      <c r="JJH151" s="5"/>
      <c r="JJI151" s="5"/>
      <c r="JJJ151" s="5"/>
      <c r="JJK151" s="5"/>
      <c r="JJL151" s="5"/>
      <c r="JJM151" s="5"/>
      <c r="JJN151" s="5"/>
      <c r="JJO151" s="5"/>
      <c r="JJP151" s="5"/>
      <c r="JJQ151" s="5"/>
      <c r="JJR151" s="5"/>
      <c r="JJS151" s="5"/>
      <c r="JJT151" s="5"/>
      <c r="JJU151" s="5"/>
      <c r="JJV151" s="5"/>
      <c r="JJW151" s="5"/>
      <c r="JJX151" s="5"/>
      <c r="JJY151" s="5"/>
      <c r="JJZ151" s="5"/>
      <c r="JKA151" s="5"/>
      <c r="JKB151" s="5"/>
      <c r="JKC151" s="5"/>
      <c r="JKD151" s="5"/>
      <c r="JKE151" s="5"/>
      <c r="JKF151" s="5"/>
      <c r="JKG151" s="5"/>
      <c r="JKH151" s="5"/>
      <c r="JKI151" s="5"/>
      <c r="JKJ151" s="5"/>
      <c r="JKK151" s="5"/>
      <c r="JKL151" s="5"/>
      <c r="JKM151" s="5"/>
      <c r="JKN151" s="5"/>
      <c r="JKO151" s="5"/>
      <c r="JKP151" s="5"/>
      <c r="JKQ151" s="5"/>
      <c r="JKR151" s="5"/>
      <c r="JKS151" s="5"/>
      <c r="JKT151" s="5"/>
      <c r="JKU151" s="5"/>
      <c r="JKV151" s="5"/>
      <c r="JKW151" s="5"/>
      <c r="JKX151" s="5"/>
      <c r="JKY151" s="5"/>
      <c r="JKZ151" s="5"/>
      <c r="JLA151" s="5"/>
      <c r="JLB151" s="5"/>
      <c r="JLC151" s="5"/>
      <c r="JLD151" s="5"/>
      <c r="JLE151" s="5"/>
      <c r="JLF151" s="5"/>
      <c r="JLG151" s="5"/>
      <c r="JLH151" s="5"/>
      <c r="JLI151" s="5"/>
      <c r="JLJ151" s="5"/>
      <c r="JLK151" s="5"/>
      <c r="JLL151" s="5"/>
      <c r="JLM151" s="5"/>
      <c r="JLN151" s="5"/>
      <c r="JLO151" s="5"/>
      <c r="JLP151" s="5"/>
      <c r="JLQ151" s="5"/>
      <c r="JLR151" s="5"/>
      <c r="JLS151" s="5"/>
      <c r="JLT151" s="5"/>
      <c r="JLU151" s="5"/>
      <c r="JLV151" s="5"/>
      <c r="JLW151" s="5"/>
      <c r="JLX151" s="5"/>
      <c r="JLY151" s="5"/>
      <c r="JLZ151" s="5"/>
      <c r="JMA151" s="5"/>
      <c r="JMB151" s="5"/>
      <c r="JMC151" s="5"/>
      <c r="JMD151" s="5"/>
      <c r="JME151" s="5"/>
      <c r="JMF151" s="5"/>
      <c r="JMG151" s="5"/>
      <c r="JMH151" s="5"/>
      <c r="JMI151" s="5"/>
      <c r="JMJ151" s="5"/>
      <c r="JMK151" s="5"/>
      <c r="JML151" s="5"/>
      <c r="JMM151" s="5"/>
      <c r="JMN151" s="5"/>
      <c r="JMO151" s="5"/>
      <c r="JMP151" s="5"/>
      <c r="JMQ151" s="5"/>
      <c r="JMR151" s="5"/>
      <c r="JMS151" s="5"/>
      <c r="JMT151" s="5"/>
      <c r="JMU151" s="5"/>
      <c r="JMV151" s="5"/>
      <c r="JMW151" s="5"/>
      <c r="JMX151" s="5"/>
      <c r="JMY151" s="5"/>
      <c r="JMZ151" s="5"/>
      <c r="JNA151" s="5"/>
      <c r="JNB151" s="5"/>
      <c r="JNC151" s="5"/>
      <c r="JND151" s="5"/>
      <c r="JNE151" s="5"/>
      <c r="JNF151" s="5"/>
      <c r="JNG151" s="5"/>
      <c r="JNH151" s="5"/>
      <c r="JNI151" s="5"/>
      <c r="JNJ151" s="5"/>
      <c r="JNK151" s="5"/>
      <c r="JNL151" s="5"/>
      <c r="JNM151" s="5"/>
      <c r="JNN151" s="5"/>
      <c r="JNO151" s="5"/>
      <c r="JNP151" s="5"/>
      <c r="JNQ151" s="5"/>
      <c r="JNR151" s="5"/>
      <c r="JNS151" s="5"/>
      <c r="JNT151" s="5"/>
      <c r="JNU151" s="5"/>
      <c r="JNV151" s="5"/>
      <c r="JNW151" s="5"/>
      <c r="JNX151" s="5"/>
      <c r="JNY151" s="5"/>
      <c r="JNZ151" s="5"/>
      <c r="JOA151" s="5"/>
      <c r="JOB151" s="5"/>
      <c r="JOC151" s="5"/>
      <c r="JOD151" s="5"/>
      <c r="JOE151" s="5"/>
      <c r="JOF151" s="5"/>
      <c r="JOG151" s="5"/>
      <c r="JOH151" s="5"/>
      <c r="JOI151" s="5"/>
      <c r="JOJ151" s="5"/>
      <c r="JOK151" s="5"/>
      <c r="JOL151" s="5"/>
      <c r="JOM151" s="5"/>
      <c r="JON151" s="5"/>
      <c r="JOO151" s="5"/>
      <c r="JOP151" s="5"/>
      <c r="JOQ151" s="5"/>
      <c r="JOR151" s="5"/>
      <c r="JOS151" s="5"/>
      <c r="JOT151" s="5"/>
      <c r="JOU151" s="5"/>
      <c r="JOV151" s="5"/>
      <c r="JOW151" s="5"/>
      <c r="JOX151" s="5"/>
      <c r="JOY151" s="5"/>
      <c r="JOZ151" s="5"/>
      <c r="JPA151" s="5"/>
      <c r="JPB151" s="5"/>
      <c r="JPC151" s="5"/>
      <c r="JPD151" s="5"/>
      <c r="JPE151" s="5"/>
      <c r="JPF151" s="5"/>
      <c r="JPG151" s="5"/>
      <c r="JPH151" s="5"/>
      <c r="JPI151" s="5"/>
      <c r="JPJ151" s="5"/>
      <c r="JPK151" s="5"/>
      <c r="JPL151" s="5"/>
      <c r="JPM151" s="5"/>
      <c r="JPN151" s="5"/>
      <c r="JPO151" s="5"/>
      <c r="JPP151" s="5"/>
      <c r="JPQ151" s="5"/>
      <c r="JPR151" s="5"/>
      <c r="JPS151" s="5"/>
      <c r="JPT151" s="5"/>
      <c r="JPU151" s="5"/>
      <c r="JPV151" s="5"/>
      <c r="JPW151" s="5"/>
      <c r="JPX151" s="5"/>
      <c r="JPY151" s="5"/>
      <c r="JPZ151" s="5"/>
      <c r="JQA151" s="5"/>
      <c r="JQB151" s="5"/>
      <c r="JQC151" s="5"/>
      <c r="JQD151" s="5"/>
      <c r="JQE151" s="5"/>
      <c r="JQF151" s="5"/>
      <c r="JQG151" s="5"/>
      <c r="JQH151" s="5"/>
      <c r="JQI151" s="5"/>
      <c r="JQJ151" s="5"/>
      <c r="JQK151" s="5"/>
      <c r="JQL151" s="5"/>
      <c r="JQM151" s="5"/>
      <c r="JQN151" s="5"/>
      <c r="JQO151" s="5"/>
      <c r="JQP151" s="5"/>
      <c r="JQQ151" s="5"/>
      <c r="JQR151" s="5"/>
      <c r="JQS151" s="5"/>
      <c r="JQT151" s="5"/>
      <c r="JQU151" s="5"/>
      <c r="JQV151" s="5"/>
      <c r="JQW151" s="5"/>
      <c r="JQX151" s="5"/>
      <c r="JQY151" s="5"/>
      <c r="JQZ151" s="5"/>
      <c r="JRA151" s="5"/>
      <c r="JRB151" s="5"/>
      <c r="JRC151" s="5"/>
      <c r="JRD151" s="5"/>
      <c r="JRE151" s="5"/>
      <c r="JRF151" s="5"/>
      <c r="JRG151" s="5"/>
      <c r="JRH151" s="5"/>
      <c r="JRI151" s="5"/>
      <c r="JRJ151" s="5"/>
      <c r="JRK151" s="5"/>
      <c r="JRL151" s="5"/>
      <c r="JRM151" s="5"/>
      <c r="JRN151" s="5"/>
      <c r="JRO151" s="5"/>
      <c r="JRP151" s="5"/>
      <c r="JRQ151" s="5"/>
      <c r="JRR151" s="5"/>
      <c r="JRS151" s="5"/>
      <c r="JRT151" s="5"/>
      <c r="JRU151" s="5"/>
      <c r="JRV151" s="5"/>
      <c r="JRW151" s="5"/>
      <c r="JRX151" s="5"/>
      <c r="JRY151" s="5"/>
      <c r="JRZ151" s="5"/>
      <c r="JSA151" s="5"/>
      <c r="JSB151" s="5"/>
      <c r="JSC151" s="5"/>
      <c r="JSD151" s="5"/>
      <c r="JSE151" s="5"/>
      <c r="JSF151" s="5"/>
      <c r="JSG151" s="5"/>
      <c r="JSH151" s="5"/>
      <c r="JSI151" s="5"/>
      <c r="JSJ151" s="5"/>
      <c r="JSK151" s="5"/>
      <c r="JSL151" s="5"/>
      <c r="JSM151" s="5"/>
      <c r="JSN151" s="5"/>
      <c r="JSO151" s="5"/>
      <c r="JSP151" s="5"/>
      <c r="JSQ151" s="5"/>
      <c r="JSR151" s="5"/>
      <c r="JSS151" s="5"/>
      <c r="JST151" s="5"/>
      <c r="JSU151" s="5"/>
      <c r="JSV151" s="5"/>
      <c r="JSW151" s="5"/>
      <c r="JSX151" s="5"/>
      <c r="JSY151" s="5"/>
      <c r="JSZ151" s="5"/>
      <c r="JTA151" s="5"/>
      <c r="JTB151" s="5"/>
      <c r="JTC151" s="5"/>
      <c r="JTD151" s="5"/>
      <c r="JTE151" s="5"/>
      <c r="JTF151" s="5"/>
      <c r="JTG151" s="5"/>
      <c r="JTH151" s="5"/>
      <c r="JTI151" s="5"/>
      <c r="JTJ151" s="5"/>
      <c r="JTK151" s="5"/>
      <c r="JTL151" s="5"/>
      <c r="JTM151" s="5"/>
      <c r="JTN151" s="5"/>
      <c r="JTO151" s="5"/>
      <c r="JTP151" s="5"/>
      <c r="JTQ151" s="5"/>
      <c r="JTR151" s="5"/>
      <c r="JTS151" s="5"/>
      <c r="JTT151" s="5"/>
      <c r="JTU151" s="5"/>
      <c r="JTV151" s="5"/>
      <c r="JTW151" s="5"/>
      <c r="JTX151" s="5"/>
      <c r="JTY151" s="5"/>
      <c r="JTZ151" s="5"/>
      <c r="JUA151" s="5"/>
      <c r="JUB151" s="5"/>
      <c r="JUC151" s="5"/>
      <c r="JUD151" s="5"/>
      <c r="JUE151" s="5"/>
      <c r="JUF151" s="5"/>
      <c r="JUG151" s="5"/>
      <c r="JUH151" s="5"/>
      <c r="JUI151" s="5"/>
      <c r="JUJ151" s="5"/>
      <c r="JUK151" s="5"/>
      <c r="JUL151" s="5"/>
      <c r="JUM151" s="5"/>
      <c r="JUN151" s="5"/>
      <c r="JUO151" s="5"/>
      <c r="JUP151" s="5"/>
      <c r="JUQ151" s="5"/>
      <c r="JUR151" s="5"/>
      <c r="JUS151" s="5"/>
      <c r="JUT151" s="5"/>
      <c r="JUU151" s="5"/>
      <c r="JUV151" s="5"/>
      <c r="JUW151" s="5"/>
      <c r="JUX151" s="5"/>
      <c r="JUY151" s="5"/>
      <c r="JUZ151" s="5"/>
      <c r="JVA151" s="5"/>
      <c r="JVB151" s="5"/>
      <c r="JVC151" s="5"/>
      <c r="JVD151" s="5"/>
      <c r="JVE151" s="5"/>
      <c r="JVF151" s="5"/>
      <c r="JVG151" s="5"/>
      <c r="JVH151" s="5"/>
      <c r="JVI151" s="5"/>
      <c r="JVJ151" s="5"/>
      <c r="JVK151" s="5"/>
      <c r="JVL151" s="5"/>
      <c r="JVM151" s="5"/>
      <c r="JVN151" s="5"/>
      <c r="JVO151" s="5"/>
      <c r="JVP151" s="5"/>
      <c r="JVQ151" s="5"/>
      <c r="JVR151" s="5"/>
      <c r="JVS151" s="5"/>
      <c r="JVT151" s="5"/>
      <c r="JVU151" s="5"/>
      <c r="JVV151" s="5"/>
      <c r="JVW151" s="5"/>
      <c r="JVX151" s="5"/>
      <c r="JVY151" s="5"/>
      <c r="JVZ151" s="5"/>
      <c r="JWA151" s="5"/>
      <c r="JWB151" s="5"/>
      <c r="JWC151" s="5"/>
      <c r="JWD151" s="5"/>
      <c r="JWE151" s="5"/>
      <c r="JWF151" s="5"/>
      <c r="JWG151" s="5"/>
      <c r="JWH151" s="5"/>
      <c r="JWI151" s="5"/>
      <c r="JWJ151" s="5"/>
      <c r="JWK151" s="5"/>
      <c r="JWL151" s="5"/>
      <c r="JWM151" s="5"/>
      <c r="JWN151" s="5"/>
      <c r="JWO151" s="5"/>
      <c r="JWP151" s="5"/>
      <c r="JWQ151" s="5"/>
      <c r="JWR151" s="5"/>
      <c r="JWS151" s="5"/>
      <c r="JWT151" s="5"/>
      <c r="JWU151" s="5"/>
      <c r="JWV151" s="5"/>
      <c r="JWW151" s="5"/>
      <c r="JWX151" s="5"/>
      <c r="JWY151" s="5"/>
      <c r="JWZ151" s="5"/>
      <c r="JXA151" s="5"/>
      <c r="JXB151" s="5"/>
      <c r="JXC151" s="5"/>
      <c r="JXD151" s="5"/>
      <c r="JXE151" s="5"/>
      <c r="JXF151" s="5"/>
      <c r="JXG151" s="5"/>
      <c r="JXH151" s="5"/>
      <c r="JXI151" s="5"/>
      <c r="JXJ151" s="5"/>
      <c r="JXK151" s="5"/>
      <c r="JXL151" s="5"/>
      <c r="JXM151" s="5"/>
      <c r="JXN151" s="5"/>
      <c r="JXO151" s="5"/>
      <c r="JXP151" s="5"/>
      <c r="JXQ151" s="5"/>
      <c r="JXR151" s="5"/>
      <c r="JXS151" s="5"/>
      <c r="JXT151" s="5"/>
      <c r="JXU151" s="5"/>
      <c r="JXV151" s="5"/>
      <c r="JXW151" s="5"/>
      <c r="JXX151" s="5"/>
      <c r="JXY151" s="5"/>
      <c r="JXZ151" s="5"/>
      <c r="JYA151" s="5"/>
      <c r="JYB151" s="5"/>
      <c r="JYC151" s="5"/>
      <c r="JYD151" s="5"/>
      <c r="JYE151" s="5"/>
      <c r="JYF151" s="5"/>
      <c r="JYG151" s="5"/>
      <c r="JYH151" s="5"/>
      <c r="JYI151" s="5"/>
      <c r="JYJ151" s="5"/>
      <c r="JYK151" s="5"/>
      <c r="JYL151" s="5"/>
      <c r="JYM151" s="5"/>
      <c r="JYN151" s="5"/>
      <c r="JYO151" s="5"/>
      <c r="JYP151" s="5"/>
      <c r="JYQ151" s="5"/>
      <c r="JYR151" s="5"/>
      <c r="JYS151" s="5"/>
      <c r="JYT151" s="5"/>
      <c r="JYU151" s="5"/>
      <c r="JYV151" s="5"/>
      <c r="JYW151" s="5"/>
      <c r="JYX151" s="5"/>
      <c r="JYY151" s="5"/>
      <c r="JYZ151" s="5"/>
      <c r="JZA151" s="5"/>
      <c r="JZB151" s="5"/>
      <c r="JZC151" s="5"/>
      <c r="JZD151" s="5"/>
      <c r="JZE151" s="5"/>
      <c r="JZF151" s="5"/>
      <c r="JZG151" s="5"/>
      <c r="JZH151" s="5"/>
      <c r="JZI151" s="5"/>
      <c r="JZJ151" s="5"/>
      <c r="JZK151" s="5"/>
      <c r="JZL151" s="5"/>
      <c r="JZM151" s="5"/>
      <c r="JZN151" s="5"/>
      <c r="JZO151" s="5"/>
      <c r="JZP151" s="5"/>
      <c r="JZQ151" s="5"/>
      <c r="JZR151" s="5"/>
      <c r="JZS151" s="5"/>
      <c r="JZT151" s="5"/>
      <c r="JZU151" s="5"/>
      <c r="JZV151" s="5"/>
      <c r="JZW151" s="5"/>
      <c r="JZX151" s="5"/>
      <c r="JZY151" s="5"/>
      <c r="JZZ151" s="5"/>
      <c r="KAA151" s="5"/>
      <c r="KAB151" s="5"/>
      <c r="KAC151" s="5"/>
      <c r="KAD151" s="5"/>
      <c r="KAE151" s="5"/>
      <c r="KAF151" s="5"/>
      <c r="KAG151" s="5"/>
      <c r="KAH151" s="5"/>
      <c r="KAI151" s="5"/>
      <c r="KAJ151" s="5"/>
      <c r="KAK151" s="5"/>
      <c r="KAL151" s="5"/>
      <c r="KAM151" s="5"/>
      <c r="KAN151" s="5"/>
      <c r="KAO151" s="5"/>
      <c r="KAP151" s="5"/>
      <c r="KAQ151" s="5"/>
      <c r="KAR151" s="5"/>
      <c r="KAS151" s="5"/>
      <c r="KAT151" s="5"/>
      <c r="KAU151" s="5"/>
      <c r="KAV151" s="5"/>
      <c r="KAW151" s="5"/>
      <c r="KAX151" s="5"/>
      <c r="KAY151" s="5"/>
      <c r="KAZ151" s="5"/>
      <c r="KBA151" s="5"/>
      <c r="KBB151" s="5"/>
      <c r="KBC151" s="5"/>
      <c r="KBD151" s="5"/>
      <c r="KBE151" s="5"/>
      <c r="KBF151" s="5"/>
      <c r="KBG151" s="5"/>
      <c r="KBH151" s="5"/>
      <c r="KBI151" s="5"/>
      <c r="KBJ151" s="5"/>
      <c r="KBK151" s="5"/>
      <c r="KBL151" s="5"/>
      <c r="KBM151" s="5"/>
      <c r="KBN151" s="5"/>
      <c r="KBO151" s="5"/>
      <c r="KBP151" s="5"/>
      <c r="KBQ151" s="5"/>
      <c r="KBR151" s="5"/>
      <c r="KBS151" s="5"/>
      <c r="KBT151" s="5"/>
      <c r="KBU151" s="5"/>
      <c r="KBV151" s="5"/>
      <c r="KBW151" s="5"/>
      <c r="KBX151" s="5"/>
      <c r="KBY151" s="5"/>
      <c r="KBZ151" s="5"/>
      <c r="KCA151" s="5"/>
      <c r="KCB151" s="5"/>
      <c r="KCC151" s="5"/>
      <c r="KCD151" s="5"/>
      <c r="KCE151" s="5"/>
      <c r="KCF151" s="5"/>
      <c r="KCG151" s="5"/>
      <c r="KCH151" s="5"/>
      <c r="KCI151" s="5"/>
      <c r="KCJ151" s="5"/>
      <c r="KCK151" s="5"/>
      <c r="KCL151" s="5"/>
      <c r="KCM151" s="5"/>
      <c r="KCN151" s="5"/>
      <c r="KCO151" s="5"/>
      <c r="KCP151" s="5"/>
      <c r="KCQ151" s="5"/>
      <c r="KCR151" s="5"/>
      <c r="KCS151" s="5"/>
      <c r="KCT151" s="5"/>
      <c r="KCU151" s="5"/>
      <c r="KCV151" s="5"/>
      <c r="KCW151" s="5"/>
      <c r="KCX151" s="5"/>
      <c r="KCY151" s="5"/>
      <c r="KCZ151" s="5"/>
      <c r="KDA151" s="5"/>
      <c r="KDB151" s="5"/>
      <c r="KDC151" s="5"/>
      <c r="KDD151" s="5"/>
      <c r="KDE151" s="5"/>
      <c r="KDF151" s="5"/>
      <c r="KDG151" s="5"/>
      <c r="KDH151" s="5"/>
      <c r="KDI151" s="5"/>
      <c r="KDJ151" s="5"/>
      <c r="KDK151" s="5"/>
      <c r="KDL151" s="5"/>
      <c r="KDM151" s="5"/>
      <c r="KDN151" s="5"/>
      <c r="KDO151" s="5"/>
      <c r="KDP151" s="5"/>
      <c r="KDQ151" s="5"/>
      <c r="KDR151" s="5"/>
      <c r="KDS151" s="5"/>
      <c r="KDT151" s="5"/>
      <c r="KDU151" s="5"/>
      <c r="KDV151" s="5"/>
      <c r="KDW151" s="5"/>
      <c r="KDX151" s="5"/>
      <c r="KDY151" s="5"/>
      <c r="KDZ151" s="5"/>
      <c r="KEA151" s="5"/>
      <c r="KEB151" s="5"/>
      <c r="KEC151" s="5"/>
      <c r="KED151" s="5"/>
      <c r="KEE151" s="5"/>
      <c r="KEF151" s="5"/>
      <c r="KEG151" s="5"/>
      <c r="KEH151" s="5"/>
      <c r="KEI151" s="5"/>
      <c r="KEJ151" s="5"/>
      <c r="KEK151" s="5"/>
      <c r="KEL151" s="5"/>
      <c r="KEM151" s="5"/>
      <c r="KEN151" s="5"/>
      <c r="KEO151" s="5"/>
      <c r="KEP151" s="5"/>
      <c r="KEQ151" s="5"/>
      <c r="KER151" s="5"/>
      <c r="KES151" s="5"/>
      <c r="KET151" s="5"/>
      <c r="KEU151" s="5"/>
      <c r="KEV151" s="5"/>
      <c r="KEW151" s="5"/>
      <c r="KEX151" s="5"/>
      <c r="KEY151" s="5"/>
      <c r="KEZ151" s="5"/>
      <c r="KFA151" s="5"/>
      <c r="KFB151" s="5"/>
      <c r="KFC151" s="5"/>
      <c r="KFD151" s="5"/>
      <c r="KFE151" s="5"/>
      <c r="KFF151" s="5"/>
      <c r="KFG151" s="5"/>
      <c r="KFH151" s="5"/>
      <c r="KFI151" s="5"/>
      <c r="KFJ151" s="5"/>
      <c r="KFK151" s="5"/>
      <c r="KFL151" s="5"/>
      <c r="KFM151" s="5"/>
      <c r="KFN151" s="5"/>
      <c r="KFO151" s="5"/>
      <c r="KFP151" s="5"/>
      <c r="KFQ151" s="5"/>
      <c r="KFR151" s="5"/>
      <c r="KFS151" s="5"/>
      <c r="KFT151" s="5"/>
      <c r="KFU151" s="5"/>
      <c r="KFV151" s="5"/>
      <c r="KFW151" s="5"/>
      <c r="KFX151" s="5"/>
      <c r="KFY151" s="5"/>
      <c r="KFZ151" s="5"/>
      <c r="KGA151" s="5"/>
      <c r="KGB151" s="5"/>
      <c r="KGC151" s="5"/>
      <c r="KGD151" s="5"/>
      <c r="KGE151" s="5"/>
      <c r="KGF151" s="5"/>
      <c r="KGG151" s="5"/>
      <c r="KGH151" s="5"/>
      <c r="KGI151" s="5"/>
      <c r="KGJ151" s="5"/>
      <c r="KGK151" s="5"/>
      <c r="KGL151" s="5"/>
      <c r="KGM151" s="5"/>
      <c r="KGN151" s="5"/>
      <c r="KGO151" s="5"/>
      <c r="KGP151" s="5"/>
      <c r="KGQ151" s="5"/>
      <c r="KGR151" s="5"/>
      <c r="KGS151" s="5"/>
      <c r="KGT151" s="5"/>
      <c r="KGU151" s="5"/>
      <c r="KGV151" s="5"/>
      <c r="KGW151" s="5"/>
      <c r="KGX151" s="5"/>
      <c r="KGY151" s="5"/>
      <c r="KGZ151" s="5"/>
      <c r="KHA151" s="5"/>
      <c r="KHB151" s="5"/>
      <c r="KHC151" s="5"/>
      <c r="KHD151" s="5"/>
      <c r="KHE151" s="5"/>
      <c r="KHF151" s="5"/>
      <c r="KHG151" s="5"/>
      <c r="KHH151" s="5"/>
      <c r="KHI151" s="5"/>
      <c r="KHJ151" s="5"/>
      <c r="KHK151" s="5"/>
      <c r="KHL151" s="5"/>
      <c r="KHM151" s="5"/>
      <c r="KHN151" s="5"/>
      <c r="KHO151" s="5"/>
      <c r="KHP151" s="5"/>
      <c r="KHQ151" s="5"/>
      <c r="KHR151" s="5"/>
      <c r="KHS151" s="5"/>
      <c r="KHT151" s="5"/>
      <c r="KHU151" s="5"/>
      <c r="KHV151" s="5"/>
      <c r="KHW151" s="5"/>
      <c r="KHX151" s="5"/>
      <c r="KHY151" s="5"/>
      <c r="KHZ151" s="5"/>
      <c r="KIA151" s="5"/>
      <c r="KIB151" s="5"/>
      <c r="KIC151" s="5"/>
      <c r="KID151" s="5"/>
      <c r="KIE151" s="5"/>
      <c r="KIF151" s="5"/>
      <c r="KIG151" s="5"/>
      <c r="KIH151" s="5"/>
      <c r="KII151" s="5"/>
      <c r="KIJ151" s="5"/>
      <c r="KIK151" s="5"/>
      <c r="KIL151" s="5"/>
      <c r="KIM151" s="5"/>
      <c r="KIN151" s="5"/>
      <c r="KIO151" s="5"/>
      <c r="KIP151" s="5"/>
      <c r="KIQ151" s="5"/>
      <c r="KIR151" s="5"/>
      <c r="KIS151" s="5"/>
      <c r="KIT151" s="5"/>
      <c r="KIU151" s="5"/>
      <c r="KIV151" s="5"/>
      <c r="KIW151" s="5"/>
      <c r="KIX151" s="5"/>
      <c r="KIY151" s="5"/>
      <c r="KIZ151" s="5"/>
      <c r="KJA151" s="5"/>
      <c r="KJB151" s="5"/>
      <c r="KJC151" s="5"/>
      <c r="KJD151" s="5"/>
      <c r="KJE151" s="5"/>
      <c r="KJF151" s="5"/>
      <c r="KJG151" s="5"/>
      <c r="KJH151" s="5"/>
      <c r="KJI151" s="5"/>
      <c r="KJJ151" s="5"/>
      <c r="KJK151" s="5"/>
      <c r="KJL151" s="5"/>
      <c r="KJM151" s="5"/>
      <c r="KJN151" s="5"/>
      <c r="KJO151" s="5"/>
      <c r="KJP151" s="5"/>
      <c r="KJQ151" s="5"/>
      <c r="KJR151" s="5"/>
      <c r="KJS151" s="5"/>
      <c r="KJT151" s="5"/>
      <c r="KJU151" s="5"/>
      <c r="KJV151" s="5"/>
      <c r="KJW151" s="5"/>
      <c r="KJX151" s="5"/>
      <c r="KJY151" s="5"/>
      <c r="KJZ151" s="5"/>
      <c r="KKA151" s="5"/>
      <c r="KKB151" s="5"/>
      <c r="KKC151" s="5"/>
      <c r="KKD151" s="5"/>
      <c r="KKE151" s="5"/>
      <c r="KKF151" s="5"/>
      <c r="KKG151" s="5"/>
      <c r="KKH151" s="5"/>
      <c r="KKI151" s="5"/>
      <c r="KKJ151" s="5"/>
      <c r="KKK151" s="5"/>
      <c r="KKL151" s="5"/>
      <c r="KKM151" s="5"/>
      <c r="KKN151" s="5"/>
      <c r="KKO151" s="5"/>
      <c r="KKP151" s="5"/>
      <c r="KKQ151" s="5"/>
      <c r="KKR151" s="5"/>
      <c r="KKS151" s="5"/>
      <c r="KKT151" s="5"/>
      <c r="KKU151" s="5"/>
      <c r="KKV151" s="5"/>
      <c r="KKW151" s="5"/>
      <c r="KKX151" s="5"/>
      <c r="KKY151" s="5"/>
      <c r="KKZ151" s="5"/>
      <c r="KLA151" s="5"/>
      <c r="KLB151" s="5"/>
      <c r="KLC151" s="5"/>
      <c r="KLD151" s="5"/>
      <c r="KLE151" s="5"/>
      <c r="KLF151" s="5"/>
      <c r="KLG151" s="5"/>
      <c r="KLH151" s="5"/>
      <c r="KLI151" s="5"/>
      <c r="KLJ151" s="5"/>
      <c r="KLK151" s="5"/>
      <c r="KLL151" s="5"/>
      <c r="KLM151" s="5"/>
      <c r="KLN151" s="5"/>
      <c r="KLO151" s="5"/>
      <c r="KLP151" s="5"/>
      <c r="KLQ151" s="5"/>
      <c r="KLR151" s="5"/>
      <c r="KLS151" s="5"/>
      <c r="KLT151" s="5"/>
      <c r="KLU151" s="5"/>
      <c r="KLV151" s="5"/>
      <c r="KLW151" s="5"/>
      <c r="KLX151" s="5"/>
      <c r="KLY151" s="5"/>
      <c r="KLZ151" s="5"/>
      <c r="KMA151" s="5"/>
      <c r="KMB151" s="5"/>
      <c r="KMC151" s="5"/>
      <c r="KMD151" s="5"/>
      <c r="KME151" s="5"/>
      <c r="KMF151" s="5"/>
      <c r="KMG151" s="5"/>
      <c r="KMH151" s="5"/>
      <c r="KMI151" s="5"/>
      <c r="KMJ151" s="5"/>
      <c r="KMK151" s="5"/>
      <c r="KML151" s="5"/>
      <c r="KMM151" s="5"/>
      <c r="KMN151" s="5"/>
      <c r="KMO151" s="5"/>
      <c r="KMP151" s="5"/>
      <c r="KMQ151" s="5"/>
      <c r="KMR151" s="5"/>
      <c r="KMS151" s="5"/>
      <c r="KMT151" s="5"/>
      <c r="KMU151" s="5"/>
      <c r="KMV151" s="5"/>
      <c r="KMW151" s="5"/>
      <c r="KMX151" s="5"/>
      <c r="KMY151" s="5"/>
      <c r="KMZ151" s="5"/>
      <c r="KNA151" s="5"/>
      <c r="KNB151" s="5"/>
      <c r="KNC151" s="5"/>
      <c r="KND151" s="5"/>
      <c r="KNE151" s="5"/>
      <c r="KNF151" s="5"/>
      <c r="KNG151" s="5"/>
      <c r="KNH151" s="5"/>
      <c r="KNI151" s="5"/>
      <c r="KNJ151" s="5"/>
      <c r="KNK151" s="5"/>
      <c r="KNL151" s="5"/>
      <c r="KNM151" s="5"/>
      <c r="KNN151" s="5"/>
      <c r="KNO151" s="5"/>
      <c r="KNP151" s="5"/>
      <c r="KNQ151" s="5"/>
      <c r="KNR151" s="5"/>
      <c r="KNS151" s="5"/>
      <c r="KNT151" s="5"/>
      <c r="KNU151" s="5"/>
      <c r="KNV151" s="5"/>
      <c r="KNW151" s="5"/>
      <c r="KNX151" s="5"/>
      <c r="KNY151" s="5"/>
      <c r="KNZ151" s="5"/>
      <c r="KOA151" s="5"/>
      <c r="KOB151" s="5"/>
      <c r="KOC151" s="5"/>
      <c r="KOD151" s="5"/>
      <c r="KOE151" s="5"/>
      <c r="KOF151" s="5"/>
      <c r="KOG151" s="5"/>
      <c r="KOH151" s="5"/>
      <c r="KOI151" s="5"/>
      <c r="KOJ151" s="5"/>
      <c r="KOK151" s="5"/>
      <c r="KOL151" s="5"/>
      <c r="KOM151" s="5"/>
      <c r="KON151" s="5"/>
      <c r="KOO151" s="5"/>
      <c r="KOP151" s="5"/>
      <c r="KOQ151" s="5"/>
      <c r="KOR151" s="5"/>
      <c r="KOS151" s="5"/>
      <c r="KOT151" s="5"/>
      <c r="KOU151" s="5"/>
      <c r="KOV151" s="5"/>
      <c r="KOW151" s="5"/>
      <c r="KOX151" s="5"/>
      <c r="KOY151" s="5"/>
      <c r="KOZ151" s="5"/>
      <c r="KPA151" s="5"/>
      <c r="KPB151" s="5"/>
      <c r="KPC151" s="5"/>
      <c r="KPD151" s="5"/>
      <c r="KPE151" s="5"/>
      <c r="KPF151" s="5"/>
      <c r="KPG151" s="5"/>
      <c r="KPH151" s="5"/>
      <c r="KPI151" s="5"/>
      <c r="KPJ151" s="5"/>
      <c r="KPK151" s="5"/>
      <c r="KPL151" s="5"/>
      <c r="KPM151" s="5"/>
      <c r="KPN151" s="5"/>
      <c r="KPO151" s="5"/>
      <c r="KPP151" s="5"/>
      <c r="KPQ151" s="5"/>
      <c r="KPR151" s="5"/>
      <c r="KPS151" s="5"/>
      <c r="KPT151" s="5"/>
      <c r="KPU151" s="5"/>
      <c r="KPV151" s="5"/>
      <c r="KPW151" s="5"/>
      <c r="KPX151" s="5"/>
      <c r="KPY151" s="5"/>
      <c r="KPZ151" s="5"/>
      <c r="KQA151" s="5"/>
      <c r="KQB151" s="5"/>
      <c r="KQC151" s="5"/>
      <c r="KQD151" s="5"/>
      <c r="KQE151" s="5"/>
      <c r="KQF151" s="5"/>
      <c r="KQG151" s="5"/>
      <c r="KQH151" s="5"/>
      <c r="KQI151" s="5"/>
      <c r="KQJ151" s="5"/>
      <c r="KQK151" s="5"/>
      <c r="KQL151" s="5"/>
      <c r="KQM151" s="5"/>
      <c r="KQN151" s="5"/>
      <c r="KQO151" s="5"/>
      <c r="KQP151" s="5"/>
      <c r="KQQ151" s="5"/>
      <c r="KQR151" s="5"/>
      <c r="KQS151" s="5"/>
      <c r="KQT151" s="5"/>
      <c r="KQU151" s="5"/>
      <c r="KQV151" s="5"/>
      <c r="KQW151" s="5"/>
      <c r="KQX151" s="5"/>
      <c r="KQY151" s="5"/>
      <c r="KQZ151" s="5"/>
      <c r="KRA151" s="5"/>
      <c r="KRB151" s="5"/>
      <c r="KRC151" s="5"/>
      <c r="KRD151" s="5"/>
      <c r="KRE151" s="5"/>
      <c r="KRF151" s="5"/>
      <c r="KRG151" s="5"/>
      <c r="KRH151" s="5"/>
      <c r="KRI151" s="5"/>
      <c r="KRJ151" s="5"/>
      <c r="KRK151" s="5"/>
      <c r="KRL151" s="5"/>
      <c r="KRM151" s="5"/>
      <c r="KRN151" s="5"/>
      <c r="KRO151" s="5"/>
      <c r="KRP151" s="5"/>
      <c r="KRQ151" s="5"/>
      <c r="KRR151" s="5"/>
      <c r="KRS151" s="5"/>
      <c r="KRT151" s="5"/>
      <c r="KRU151" s="5"/>
      <c r="KRV151" s="5"/>
      <c r="KRW151" s="5"/>
      <c r="KRX151" s="5"/>
      <c r="KRY151" s="5"/>
      <c r="KRZ151" s="5"/>
      <c r="KSA151" s="5"/>
      <c r="KSB151" s="5"/>
      <c r="KSC151" s="5"/>
      <c r="KSD151" s="5"/>
      <c r="KSE151" s="5"/>
      <c r="KSF151" s="5"/>
      <c r="KSG151" s="5"/>
      <c r="KSH151" s="5"/>
      <c r="KSI151" s="5"/>
      <c r="KSJ151" s="5"/>
      <c r="KSK151" s="5"/>
      <c r="KSL151" s="5"/>
      <c r="KSM151" s="5"/>
      <c r="KSN151" s="5"/>
      <c r="KSO151" s="5"/>
      <c r="KSP151" s="5"/>
      <c r="KSQ151" s="5"/>
      <c r="KSR151" s="5"/>
      <c r="KSS151" s="5"/>
      <c r="KST151" s="5"/>
      <c r="KSU151" s="5"/>
      <c r="KSV151" s="5"/>
      <c r="KSW151" s="5"/>
      <c r="KSX151" s="5"/>
      <c r="KSY151" s="5"/>
      <c r="KSZ151" s="5"/>
      <c r="KTA151" s="5"/>
      <c r="KTB151" s="5"/>
      <c r="KTC151" s="5"/>
      <c r="KTD151" s="5"/>
      <c r="KTE151" s="5"/>
      <c r="KTF151" s="5"/>
      <c r="KTG151" s="5"/>
      <c r="KTH151" s="5"/>
      <c r="KTI151" s="5"/>
      <c r="KTJ151" s="5"/>
      <c r="KTK151" s="5"/>
      <c r="KTL151" s="5"/>
      <c r="KTM151" s="5"/>
      <c r="KTN151" s="5"/>
      <c r="KTO151" s="5"/>
      <c r="KTP151" s="5"/>
      <c r="KTQ151" s="5"/>
      <c r="KTR151" s="5"/>
      <c r="KTS151" s="5"/>
      <c r="KTT151" s="5"/>
      <c r="KTU151" s="5"/>
      <c r="KTV151" s="5"/>
      <c r="KTW151" s="5"/>
      <c r="KTX151" s="5"/>
      <c r="KTY151" s="5"/>
      <c r="KTZ151" s="5"/>
      <c r="KUA151" s="5"/>
      <c r="KUB151" s="5"/>
      <c r="KUC151" s="5"/>
      <c r="KUD151" s="5"/>
      <c r="KUE151" s="5"/>
      <c r="KUF151" s="5"/>
      <c r="KUG151" s="5"/>
      <c r="KUH151" s="5"/>
      <c r="KUI151" s="5"/>
      <c r="KUJ151" s="5"/>
      <c r="KUK151" s="5"/>
      <c r="KUL151" s="5"/>
      <c r="KUM151" s="5"/>
      <c r="KUN151" s="5"/>
      <c r="KUO151" s="5"/>
      <c r="KUP151" s="5"/>
      <c r="KUQ151" s="5"/>
      <c r="KUR151" s="5"/>
      <c r="KUS151" s="5"/>
      <c r="KUT151" s="5"/>
      <c r="KUU151" s="5"/>
      <c r="KUV151" s="5"/>
      <c r="KUW151" s="5"/>
      <c r="KUX151" s="5"/>
      <c r="KUY151" s="5"/>
      <c r="KUZ151" s="5"/>
      <c r="KVA151" s="5"/>
      <c r="KVB151" s="5"/>
      <c r="KVC151" s="5"/>
      <c r="KVD151" s="5"/>
      <c r="KVE151" s="5"/>
      <c r="KVF151" s="5"/>
      <c r="KVG151" s="5"/>
      <c r="KVH151" s="5"/>
      <c r="KVI151" s="5"/>
      <c r="KVJ151" s="5"/>
      <c r="KVK151" s="5"/>
      <c r="KVL151" s="5"/>
      <c r="KVM151" s="5"/>
      <c r="KVN151" s="5"/>
      <c r="KVO151" s="5"/>
      <c r="KVP151" s="5"/>
      <c r="KVQ151" s="5"/>
      <c r="KVR151" s="5"/>
      <c r="KVS151" s="5"/>
      <c r="KVT151" s="5"/>
      <c r="KVU151" s="5"/>
      <c r="KVV151" s="5"/>
      <c r="KVW151" s="5"/>
      <c r="KVX151" s="5"/>
      <c r="KVY151" s="5"/>
      <c r="KVZ151" s="5"/>
      <c r="KWA151" s="5"/>
      <c r="KWB151" s="5"/>
      <c r="KWC151" s="5"/>
      <c r="KWD151" s="5"/>
      <c r="KWE151" s="5"/>
      <c r="KWF151" s="5"/>
      <c r="KWG151" s="5"/>
      <c r="KWH151" s="5"/>
      <c r="KWI151" s="5"/>
      <c r="KWJ151" s="5"/>
      <c r="KWK151" s="5"/>
      <c r="KWL151" s="5"/>
      <c r="KWM151" s="5"/>
      <c r="KWN151" s="5"/>
      <c r="KWO151" s="5"/>
      <c r="KWP151" s="5"/>
      <c r="KWQ151" s="5"/>
      <c r="KWR151" s="5"/>
      <c r="KWS151" s="5"/>
      <c r="KWT151" s="5"/>
      <c r="KWU151" s="5"/>
      <c r="KWV151" s="5"/>
      <c r="KWW151" s="5"/>
      <c r="KWX151" s="5"/>
      <c r="KWY151" s="5"/>
      <c r="KWZ151" s="5"/>
      <c r="KXA151" s="5"/>
      <c r="KXB151" s="5"/>
      <c r="KXC151" s="5"/>
      <c r="KXD151" s="5"/>
      <c r="KXE151" s="5"/>
      <c r="KXF151" s="5"/>
      <c r="KXG151" s="5"/>
      <c r="KXH151" s="5"/>
      <c r="KXI151" s="5"/>
      <c r="KXJ151" s="5"/>
      <c r="KXK151" s="5"/>
      <c r="KXL151" s="5"/>
      <c r="KXM151" s="5"/>
      <c r="KXN151" s="5"/>
      <c r="KXO151" s="5"/>
      <c r="KXP151" s="5"/>
      <c r="KXQ151" s="5"/>
      <c r="KXR151" s="5"/>
      <c r="KXS151" s="5"/>
      <c r="KXT151" s="5"/>
      <c r="KXU151" s="5"/>
      <c r="KXV151" s="5"/>
      <c r="KXW151" s="5"/>
      <c r="KXX151" s="5"/>
      <c r="KXY151" s="5"/>
      <c r="KXZ151" s="5"/>
      <c r="KYA151" s="5"/>
      <c r="KYB151" s="5"/>
      <c r="KYC151" s="5"/>
      <c r="KYD151" s="5"/>
      <c r="KYE151" s="5"/>
      <c r="KYF151" s="5"/>
      <c r="KYG151" s="5"/>
      <c r="KYH151" s="5"/>
      <c r="KYI151" s="5"/>
      <c r="KYJ151" s="5"/>
      <c r="KYK151" s="5"/>
      <c r="KYL151" s="5"/>
      <c r="KYM151" s="5"/>
      <c r="KYN151" s="5"/>
      <c r="KYO151" s="5"/>
      <c r="KYP151" s="5"/>
      <c r="KYQ151" s="5"/>
      <c r="KYR151" s="5"/>
      <c r="KYS151" s="5"/>
      <c r="KYT151" s="5"/>
      <c r="KYU151" s="5"/>
      <c r="KYV151" s="5"/>
      <c r="KYW151" s="5"/>
      <c r="KYX151" s="5"/>
      <c r="KYY151" s="5"/>
      <c r="KYZ151" s="5"/>
      <c r="KZA151" s="5"/>
      <c r="KZB151" s="5"/>
      <c r="KZC151" s="5"/>
      <c r="KZD151" s="5"/>
      <c r="KZE151" s="5"/>
      <c r="KZF151" s="5"/>
      <c r="KZG151" s="5"/>
      <c r="KZH151" s="5"/>
      <c r="KZI151" s="5"/>
      <c r="KZJ151" s="5"/>
      <c r="KZK151" s="5"/>
      <c r="KZL151" s="5"/>
      <c r="KZM151" s="5"/>
      <c r="KZN151" s="5"/>
      <c r="KZO151" s="5"/>
      <c r="KZP151" s="5"/>
      <c r="KZQ151" s="5"/>
      <c r="KZR151" s="5"/>
      <c r="KZS151" s="5"/>
      <c r="KZT151" s="5"/>
      <c r="KZU151" s="5"/>
      <c r="KZV151" s="5"/>
      <c r="KZW151" s="5"/>
      <c r="KZX151" s="5"/>
      <c r="KZY151" s="5"/>
      <c r="KZZ151" s="5"/>
      <c r="LAA151" s="5"/>
      <c r="LAB151" s="5"/>
      <c r="LAC151" s="5"/>
      <c r="LAD151" s="5"/>
      <c r="LAE151" s="5"/>
      <c r="LAF151" s="5"/>
      <c r="LAG151" s="5"/>
      <c r="LAH151" s="5"/>
      <c r="LAI151" s="5"/>
      <c r="LAJ151" s="5"/>
      <c r="LAK151" s="5"/>
      <c r="LAL151" s="5"/>
      <c r="LAM151" s="5"/>
      <c r="LAN151" s="5"/>
      <c r="LAO151" s="5"/>
      <c r="LAP151" s="5"/>
      <c r="LAQ151" s="5"/>
      <c r="LAR151" s="5"/>
      <c r="LAS151" s="5"/>
      <c r="LAT151" s="5"/>
      <c r="LAU151" s="5"/>
      <c r="LAV151" s="5"/>
      <c r="LAW151" s="5"/>
      <c r="LAX151" s="5"/>
      <c r="LAY151" s="5"/>
      <c r="LAZ151" s="5"/>
      <c r="LBA151" s="5"/>
      <c r="LBB151" s="5"/>
      <c r="LBC151" s="5"/>
      <c r="LBD151" s="5"/>
      <c r="LBE151" s="5"/>
      <c r="LBF151" s="5"/>
      <c r="LBG151" s="5"/>
      <c r="LBH151" s="5"/>
      <c r="LBI151" s="5"/>
      <c r="LBJ151" s="5"/>
      <c r="LBK151" s="5"/>
      <c r="LBL151" s="5"/>
      <c r="LBM151" s="5"/>
      <c r="LBN151" s="5"/>
      <c r="LBO151" s="5"/>
      <c r="LBP151" s="5"/>
      <c r="LBQ151" s="5"/>
      <c r="LBR151" s="5"/>
      <c r="LBS151" s="5"/>
      <c r="LBT151" s="5"/>
      <c r="LBU151" s="5"/>
      <c r="LBV151" s="5"/>
      <c r="LBW151" s="5"/>
      <c r="LBX151" s="5"/>
      <c r="LBY151" s="5"/>
      <c r="LBZ151" s="5"/>
      <c r="LCA151" s="5"/>
      <c r="LCB151" s="5"/>
      <c r="LCC151" s="5"/>
      <c r="LCD151" s="5"/>
      <c r="LCE151" s="5"/>
      <c r="LCF151" s="5"/>
      <c r="LCG151" s="5"/>
      <c r="LCH151" s="5"/>
      <c r="LCI151" s="5"/>
      <c r="LCJ151" s="5"/>
      <c r="LCK151" s="5"/>
      <c r="LCL151" s="5"/>
      <c r="LCM151" s="5"/>
      <c r="LCN151" s="5"/>
      <c r="LCO151" s="5"/>
      <c r="LCP151" s="5"/>
      <c r="LCQ151" s="5"/>
      <c r="LCR151" s="5"/>
      <c r="LCS151" s="5"/>
      <c r="LCT151" s="5"/>
      <c r="LCU151" s="5"/>
      <c r="LCV151" s="5"/>
      <c r="LCW151" s="5"/>
      <c r="LCX151" s="5"/>
      <c r="LCY151" s="5"/>
      <c r="LCZ151" s="5"/>
      <c r="LDA151" s="5"/>
      <c r="LDB151" s="5"/>
      <c r="LDC151" s="5"/>
      <c r="LDD151" s="5"/>
      <c r="LDE151" s="5"/>
      <c r="LDF151" s="5"/>
      <c r="LDG151" s="5"/>
      <c r="LDH151" s="5"/>
      <c r="LDI151" s="5"/>
      <c r="LDJ151" s="5"/>
      <c r="LDK151" s="5"/>
      <c r="LDL151" s="5"/>
      <c r="LDM151" s="5"/>
      <c r="LDN151" s="5"/>
      <c r="LDO151" s="5"/>
      <c r="LDP151" s="5"/>
      <c r="LDQ151" s="5"/>
      <c r="LDR151" s="5"/>
      <c r="LDS151" s="5"/>
      <c r="LDT151" s="5"/>
      <c r="LDU151" s="5"/>
      <c r="LDV151" s="5"/>
      <c r="LDW151" s="5"/>
      <c r="LDX151" s="5"/>
      <c r="LDY151" s="5"/>
      <c r="LDZ151" s="5"/>
      <c r="LEA151" s="5"/>
      <c r="LEB151" s="5"/>
      <c r="LEC151" s="5"/>
      <c r="LED151" s="5"/>
      <c r="LEE151" s="5"/>
      <c r="LEF151" s="5"/>
      <c r="LEG151" s="5"/>
      <c r="LEH151" s="5"/>
      <c r="LEI151" s="5"/>
      <c r="LEJ151" s="5"/>
      <c r="LEK151" s="5"/>
      <c r="LEL151" s="5"/>
      <c r="LEM151" s="5"/>
      <c r="LEN151" s="5"/>
      <c r="LEO151" s="5"/>
      <c r="LEP151" s="5"/>
      <c r="LEQ151" s="5"/>
      <c r="LER151" s="5"/>
      <c r="LES151" s="5"/>
      <c r="LET151" s="5"/>
      <c r="LEU151" s="5"/>
      <c r="LEV151" s="5"/>
      <c r="LEW151" s="5"/>
      <c r="LEX151" s="5"/>
      <c r="LEY151" s="5"/>
      <c r="LEZ151" s="5"/>
      <c r="LFA151" s="5"/>
      <c r="LFB151" s="5"/>
      <c r="LFC151" s="5"/>
      <c r="LFD151" s="5"/>
      <c r="LFE151" s="5"/>
      <c r="LFF151" s="5"/>
      <c r="LFG151" s="5"/>
      <c r="LFH151" s="5"/>
      <c r="LFI151" s="5"/>
      <c r="LFJ151" s="5"/>
      <c r="LFK151" s="5"/>
      <c r="LFL151" s="5"/>
      <c r="LFM151" s="5"/>
      <c r="LFN151" s="5"/>
      <c r="LFO151" s="5"/>
      <c r="LFP151" s="5"/>
      <c r="LFQ151" s="5"/>
      <c r="LFR151" s="5"/>
      <c r="LFS151" s="5"/>
      <c r="LFT151" s="5"/>
      <c r="LFU151" s="5"/>
      <c r="LFV151" s="5"/>
      <c r="LFW151" s="5"/>
      <c r="LFX151" s="5"/>
      <c r="LFY151" s="5"/>
      <c r="LFZ151" s="5"/>
      <c r="LGA151" s="5"/>
      <c r="LGB151" s="5"/>
      <c r="LGC151" s="5"/>
      <c r="LGD151" s="5"/>
      <c r="LGE151" s="5"/>
      <c r="LGF151" s="5"/>
      <c r="LGG151" s="5"/>
      <c r="LGH151" s="5"/>
      <c r="LGI151" s="5"/>
      <c r="LGJ151" s="5"/>
      <c r="LGK151" s="5"/>
      <c r="LGL151" s="5"/>
      <c r="LGM151" s="5"/>
      <c r="LGN151" s="5"/>
      <c r="LGO151" s="5"/>
      <c r="LGP151" s="5"/>
      <c r="LGQ151" s="5"/>
      <c r="LGR151" s="5"/>
      <c r="LGS151" s="5"/>
      <c r="LGT151" s="5"/>
      <c r="LGU151" s="5"/>
      <c r="LGV151" s="5"/>
      <c r="LGW151" s="5"/>
      <c r="LGX151" s="5"/>
      <c r="LGY151" s="5"/>
      <c r="LGZ151" s="5"/>
      <c r="LHA151" s="5"/>
      <c r="LHB151" s="5"/>
      <c r="LHC151" s="5"/>
      <c r="LHD151" s="5"/>
      <c r="LHE151" s="5"/>
      <c r="LHF151" s="5"/>
      <c r="LHG151" s="5"/>
      <c r="LHH151" s="5"/>
      <c r="LHI151" s="5"/>
      <c r="LHJ151" s="5"/>
      <c r="LHK151" s="5"/>
      <c r="LHL151" s="5"/>
      <c r="LHM151" s="5"/>
      <c r="LHN151" s="5"/>
      <c r="LHO151" s="5"/>
      <c r="LHP151" s="5"/>
      <c r="LHQ151" s="5"/>
      <c r="LHR151" s="5"/>
      <c r="LHS151" s="5"/>
      <c r="LHT151" s="5"/>
      <c r="LHU151" s="5"/>
      <c r="LHV151" s="5"/>
      <c r="LHW151" s="5"/>
      <c r="LHX151" s="5"/>
      <c r="LHY151" s="5"/>
      <c r="LHZ151" s="5"/>
      <c r="LIA151" s="5"/>
      <c r="LIB151" s="5"/>
      <c r="LIC151" s="5"/>
      <c r="LID151" s="5"/>
      <c r="LIE151" s="5"/>
      <c r="LIF151" s="5"/>
      <c r="LIG151" s="5"/>
      <c r="LIH151" s="5"/>
      <c r="LII151" s="5"/>
      <c r="LIJ151" s="5"/>
      <c r="LIK151" s="5"/>
      <c r="LIL151" s="5"/>
      <c r="LIM151" s="5"/>
      <c r="LIN151" s="5"/>
      <c r="LIO151" s="5"/>
      <c r="LIP151" s="5"/>
      <c r="LIQ151" s="5"/>
      <c r="LIR151" s="5"/>
      <c r="LIS151" s="5"/>
      <c r="LIT151" s="5"/>
      <c r="LIU151" s="5"/>
      <c r="LIV151" s="5"/>
      <c r="LIW151" s="5"/>
      <c r="LIX151" s="5"/>
      <c r="LIY151" s="5"/>
      <c r="LIZ151" s="5"/>
      <c r="LJA151" s="5"/>
      <c r="LJB151" s="5"/>
      <c r="LJC151" s="5"/>
      <c r="LJD151" s="5"/>
      <c r="LJE151" s="5"/>
      <c r="LJF151" s="5"/>
      <c r="LJG151" s="5"/>
      <c r="LJH151" s="5"/>
      <c r="LJI151" s="5"/>
      <c r="LJJ151" s="5"/>
      <c r="LJK151" s="5"/>
      <c r="LJL151" s="5"/>
      <c r="LJM151" s="5"/>
      <c r="LJN151" s="5"/>
      <c r="LJO151" s="5"/>
      <c r="LJP151" s="5"/>
      <c r="LJQ151" s="5"/>
      <c r="LJR151" s="5"/>
      <c r="LJS151" s="5"/>
      <c r="LJT151" s="5"/>
      <c r="LJU151" s="5"/>
      <c r="LJV151" s="5"/>
      <c r="LJW151" s="5"/>
      <c r="LJX151" s="5"/>
      <c r="LJY151" s="5"/>
      <c r="LJZ151" s="5"/>
      <c r="LKA151" s="5"/>
      <c r="LKB151" s="5"/>
      <c r="LKC151" s="5"/>
      <c r="LKD151" s="5"/>
      <c r="LKE151" s="5"/>
      <c r="LKF151" s="5"/>
      <c r="LKG151" s="5"/>
      <c r="LKH151" s="5"/>
      <c r="LKI151" s="5"/>
      <c r="LKJ151" s="5"/>
      <c r="LKK151" s="5"/>
      <c r="LKL151" s="5"/>
      <c r="LKM151" s="5"/>
      <c r="LKN151" s="5"/>
      <c r="LKO151" s="5"/>
      <c r="LKP151" s="5"/>
      <c r="LKQ151" s="5"/>
      <c r="LKR151" s="5"/>
      <c r="LKS151" s="5"/>
      <c r="LKT151" s="5"/>
      <c r="LKU151" s="5"/>
      <c r="LKV151" s="5"/>
      <c r="LKW151" s="5"/>
      <c r="LKX151" s="5"/>
      <c r="LKY151" s="5"/>
      <c r="LKZ151" s="5"/>
      <c r="LLA151" s="5"/>
      <c r="LLB151" s="5"/>
      <c r="LLC151" s="5"/>
      <c r="LLD151" s="5"/>
      <c r="LLE151" s="5"/>
      <c r="LLF151" s="5"/>
      <c r="LLG151" s="5"/>
      <c r="LLH151" s="5"/>
      <c r="LLI151" s="5"/>
      <c r="LLJ151" s="5"/>
      <c r="LLK151" s="5"/>
      <c r="LLL151" s="5"/>
      <c r="LLM151" s="5"/>
      <c r="LLN151" s="5"/>
      <c r="LLO151" s="5"/>
      <c r="LLP151" s="5"/>
      <c r="LLQ151" s="5"/>
      <c r="LLR151" s="5"/>
      <c r="LLS151" s="5"/>
      <c r="LLT151" s="5"/>
      <c r="LLU151" s="5"/>
      <c r="LLV151" s="5"/>
      <c r="LLW151" s="5"/>
      <c r="LLX151" s="5"/>
      <c r="LLY151" s="5"/>
      <c r="LLZ151" s="5"/>
      <c r="LMA151" s="5"/>
      <c r="LMB151" s="5"/>
      <c r="LMC151" s="5"/>
      <c r="LMD151" s="5"/>
      <c r="LME151" s="5"/>
      <c r="LMF151" s="5"/>
      <c r="LMG151" s="5"/>
      <c r="LMH151" s="5"/>
      <c r="LMI151" s="5"/>
      <c r="LMJ151" s="5"/>
      <c r="LMK151" s="5"/>
      <c r="LML151" s="5"/>
      <c r="LMM151" s="5"/>
      <c r="LMN151" s="5"/>
      <c r="LMO151" s="5"/>
      <c r="LMP151" s="5"/>
      <c r="LMQ151" s="5"/>
      <c r="LMR151" s="5"/>
      <c r="LMS151" s="5"/>
      <c r="LMT151" s="5"/>
      <c r="LMU151" s="5"/>
      <c r="LMV151" s="5"/>
      <c r="LMW151" s="5"/>
      <c r="LMX151" s="5"/>
      <c r="LMY151" s="5"/>
      <c r="LMZ151" s="5"/>
      <c r="LNA151" s="5"/>
      <c r="LNB151" s="5"/>
      <c r="LNC151" s="5"/>
      <c r="LND151" s="5"/>
      <c r="LNE151" s="5"/>
      <c r="LNF151" s="5"/>
      <c r="LNG151" s="5"/>
      <c r="LNH151" s="5"/>
      <c r="LNI151" s="5"/>
      <c r="LNJ151" s="5"/>
      <c r="LNK151" s="5"/>
      <c r="LNL151" s="5"/>
      <c r="LNM151" s="5"/>
      <c r="LNN151" s="5"/>
      <c r="LNO151" s="5"/>
      <c r="LNP151" s="5"/>
      <c r="LNQ151" s="5"/>
      <c r="LNR151" s="5"/>
      <c r="LNS151" s="5"/>
      <c r="LNT151" s="5"/>
      <c r="LNU151" s="5"/>
      <c r="LNV151" s="5"/>
      <c r="LNW151" s="5"/>
      <c r="LNX151" s="5"/>
      <c r="LNY151" s="5"/>
      <c r="LNZ151" s="5"/>
      <c r="LOA151" s="5"/>
      <c r="LOB151" s="5"/>
      <c r="LOC151" s="5"/>
      <c r="LOD151" s="5"/>
      <c r="LOE151" s="5"/>
      <c r="LOF151" s="5"/>
      <c r="LOG151" s="5"/>
      <c r="LOH151" s="5"/>
      <c r="LOI151" s="5"/>
      <c r="LOJ151" s="5"/>
      <c r="LOK151" s="5"/>
      <c r="LOL151" s="5"/>
      <c r="LOM151" s="5"/>
      <c r="LON151" s="5"/>
      <c r="LOO151" s="5"/>
      <c r="LOP151" s="5"/>
      <c r="LOQ151" s="5"/>
      <c r="LOR151" s="5"/>
      <c r="LOS151" s="5"/>
      <c r="LOT151" s="5"/>
      <c r="LOU151" s="5"/>
      <c r="LOV151" s="5"/>
      <c r="LOW151" s="5"/>
      <c r="LOX151" s="5"/>
      <c r="LOY151" s="5"/>
      <c r="LOZ151" s="5"/>
      <c r="LPA151" s="5"/>
      <c r="LPB151" s="5"/>
      <c r="LPC151" s="5"/>
      <c r="LPD151" s="5"/>
      <c r="LPE151" s="5"/>
      <c r="LPF151" s="5"/>
      <c r="LPG151" s="5"/>
      <c r="LPH151" s="5"/>
      <c r="LPI151" s="5"/>
      <c r="LPJ151" s="5"/>
      <c r="LPK151" s="5"/>
      <c r="LPL151" s="5"/>
      <c r="LPM151" s="5"/>
      <c r="LPN151" s="5"/>
      <c r="LPO151" s="5"/>
      <c r="LPP151" s="5"/>
      <c r="LPQ151" s="5"/>
      <c r="LPR151" s="5"/>
      <c r="LPS151" s="5"/>
      <c r="LPT151" s="5"/>
      <c r="LPU151" s="5"/>
      <c r="LPV151" s="5"/>
      <c r="LPW151" s="5"/>
      <c r="LPX151" s="5"/>
      <c r="LPY151" s="5"/>
      <c r="LPZ151" s="5"/>
      <c r="LQA151" s="5"/>
      <c r="LQB151" s="5"/>
      <c r="LQC151" s="5"/>
      <c r="LQD151" s="5"/>
      <c r="LQE151" s="5"/>
      <c r="LQF151" s="5"/>
      <c r="LQG151" s="5"/>
      <c r="LQH151" s="5"/>
      <c r="LQI151" s="5"/>
      <c r="LQJ151" s="5"/>
      <c r="LQK151" s="5"/>
      <c r="LQL151" s="5"/>
      <c r="LQM151" s="5"/>
      <c r="LQN151" s="5"/>
      <c r="LQO151" s="5"/>
      <c r="LQP151" s="5"/>
      <c r="LQQ151" s="5"/>
      <c r="LQR151" s="5"/>
      <c r="LQS151" s="5"/>
      <c r="LQT151" s="5"/>
      <c r="LQU151" s="5"/>
      <c r="LQV151" s="5"/>
      <c r="LQW151" s="5"/>
      <c r="LQX151" s="5"/>
      <c r="LQY151" s="5"/>
      <c r="LQZ151" s="5"/>
      <c r="LRA151" s="5"/>
      <c r="LRB151" s="5"/>
      <c r="LRC151" s="5"/>
      <c r="LRD151" s="5"/>
      <c r="LRE151" s="5"/>
      <c r="LRF151" s="5"/>
      <c r="LRG151" s="5"/>
      <c r="LRH151" s="5"/>
      <c r="LRI151" s="5"/>
      <c r="LRJ151" s="5"/>
      <c r="LRK151" s="5"/>
      <c r="LRL151" s="5"/>
      <c r="LRM151" s="5"/>
      <c r="LRN151" s="5"/>
      <c r="LRO151" s="5"/>
      <c r="LRP151" s="5"/>
      <c r="LRQ151" s="5"/>
      <c r="LRR151" s="5"/>
      <c r="LRS151" s="5"/>
      <c r="LRT151" s="5"/>
      <c r="LRU151" s="5"/>
      <c r="LRV151" s="5"/>
      <c r="LRW151" s="5"/>
      <c r="LRX151" s="5"/>
      <c r="LRY151" s="5"/>
      <c r="LRZ151" s="5"/>
      <c r="LSA151" s="5"/>
      <c r="LSB151" s="5"/>
      <c r="LSC151" s="5"/>
      <c r="LSD151" s="5"/>
      <c r="LSE151" s="5"/>
      <c r="LSF151" s="5"/>
      <c r="LSG151" s="5"/>
      <c r="LSH151" s="5"/>
      <c r="LSI151" s="5"/>
      <c r="LSJ151" s="5"/>
      <c r="LSK151" s="5"/>
      <c r="LSL151" s="5"/>
      <c r="LSM151" s="5"/>
      <c r="LSN151" s="5"/>
      <c r="LSO151" s="5"/>
      <c r="LSP151" s="5"/>
      <c r="LSQ151" s="5"/>
      <c r="LSR151" s="5"/>
      <c r="LSS151" s="5"/>
      <c r="LST151" s="5"/>
      <c r="LSU151" s="5"/>
      <c r="LSV151" s="5"/>
      <c r="LSW151" s="5"/>
      <c r="LSX151" s="5"/>
      <c r="LSY151" s="5"/>
      <c r="LSZ151" s="5"/>
      <c r="LTA151" s="5"/>
      <c r="LTB151" s="5"/>
      <c r="LTC151" s="5"/>
      <c r="LTD151" s="5"/>
      <c r="LTE151" s="5"/>
      <c r="LTF151" s="5"/>
      <c r="LTG151" s="5"/>
      <c r="LTH151" s="5"/>
      <c r="LTI151" s="5"/>
      <c r="LTJ151" s="5"/>
      <c r="LTK151" s="5"/>
      <c r="LTL151" s="5"/>
      <c r="LTM151" s="5"/>
      <c r="LTN151" s="5"/>
      <c r="LTO151" s="5"/>
      <c r="LTP151" s="5"/>
      <c r="LTQ151" s="5"/>
      <c r="LTR151" s="5"/>
      <c r="LTS151" s="5"/>
      <c r="LTT151" s="5"/>
      <c r="LTU151" s="5"/>
      <c r="LTV151" s="5"/>
      <c r="LTW151" s="5"/>
      <c r="LTX151" s="5"/>
      <c r="LTY151" s="5"/>
      <c r="LTZ151" s="5"/>
      <c r="LUA151" s="5"/>
      <c r="LUB151" s="5"/>
      <c r="LUC151" s="5"/>
      <c r="LUD151" s="5"/>
      <c r="LUE151" s="5"/>
      <c r="LUF151" s="5"/>
      <c r="LUG151" s="5"/>
      <c r="LUH151" s="5"/>
      <c r="LUI151" s="5"/>
      <c r="LUJ151" s="5"/>
      <c r="LUK151" s="5"/>
      <c r="LUL151" s="5"/>
      <c r="LUM151" s="5"/>
      <c r="LUN151" s="5"/>
      <c r="LUO151" s="5"/>
      <c r="LUP151" s="5"/>
      <c r="LUQ151" s="5"/>
      <c r="LUR151" s="5"/>
      <c r="LUS151" s="5"/>
      <c r="LUT151" s="5"/>
      <c r="LUU151" s="5"/>
      <c r="LUV151" s="5"/>
      <c r="LUW151" s="5"/>
      <c r="LUX151" s="5"/>
      <c r="LUY151" s="5"/>
      <c r="LUZ151" s="5"/>
      <c r="LVA151" s="5"/>
      <c r="LVB151" s="5"/>
      <c r="LVC151" s="5"/>
      <c r="LVD151" s="5"/>
      <c r="LVE151" s="5"/>
      <c r="LVF151" s="5"/>
      <c r="LVG151" s="5"/>
      <c r="LVH151" s="5"/>
      <c r="LVI151" s="5"/>
      <c r="LVJ151" s="5"/>
      <c r="LVK151" s="5"/>
      <c r="LVL151" s="5"/>
      <c r="LVM151" s="5"/>
      <c r="LVN151" s="5"/>
      <c r="LVO151" s="5"/>
      <c r="LVP151" s="5"/>
      <c r="LVQ151" s="5"/>
      <c r="LVR151" s="5"/>
      <c r="LVS151" s="5"/>
      <c r="LVT151" s="5"/>
      <c r="LVU151" s="5"/>
      <c r="LVV151" s="5"/>
      <c r="LVW151" s="5"/>
      <c r="LVX151" s="5"/>
      <c r="LVY151" s="5"/>
      <c r="LVZ151" s="5"/>
      <c r="LWA151" s="5"/>
      <c r="LWB151" s="5"/>
      <c r="LWC151" s="5"/>
      <c r="LWD151" s="5"/>
      <c r="LWE151" s="5"/>
      <c r="LWF151" s="5"/>
      <c r="LWG151" s="5"/>
      <c r="LWH151" s="5"/>
      <c r="LWI151" s="5"/>
      <c r="LWJ151" s="5"/>
      <c r="LWK151" s="5"/>
      <c r="LWL151" s="5"/>
      <c r="LWM151" s="5"/>
      <c r="LWN151" s="5"/>
      <c r="LWO151" s="5"/>
      <c r="LWP151" s="5"/>
      <c r="LWQ151" s="5"/>
      <c r="LWR151" s="5"/>
      <c r="LWS151" s="5"/>
      <c r="LWT151" s="5"/>
      <c r="LWU151" s="5"/>
      <c r="LWV151" s="5"/>
      <c r="LWW151" s="5"/>
      <c r="LWX151" s="5"/>
      <c r="LWY151" s="5"/>
      <c r="LWZ151" s="5"/>
      <c r="LXA151" s="5"/>
      <c r="LXB151" s="5"/>
      <c r="LXC151" s="5"/>
      <c r="LXD151" s="5"/>
      <c r="LXE151" s="5"/>
      <c r="LXF151" s="5"/>
      <c r="LXG151" s="5"/>
      <c r="LXH151" s="5"/>
      <c r="LXI151" s="5"/>
      <c r="LXJ151" s="5"/>
      <c r="LXK151" s="5"/>
      <c r="LXL151" s="5"/>
      <c r="LXM151" s="5"/>
      <c r="LXN151" s="5"/>
      <c r="LXO151" s="5"/>
      <c r="LXP151" s="5"/>
      <c r="LXQ151" s="5"/>
      <c r="LXR151" s="5"/>
      <c r="LXS151" s="5"/>
      <c r="LXT151" s="5"/>
      <c r="LXU151" s="5"/>
      <c r="LXV151" s="5"/>
      <c r="LXW151" s="5"/>
      <c r="LXX151" s="5"/>
      <c r="LXY151" s="5"/>
      <c r="LXZ151" s="5"/>
      <c r="LYA151" s="5"/>
      <c r="LYB151" s="5"/>
      <c r="LYC151" s="5"/>
      <c r="LYD151" s="5"/>
      <c r="LYE151" s="5"/>
      <c r="LYF151" s="5"/>
      <c r="LYG151" s="5"/>
      <c r="LYH151" s="5"/>
      <c r="LYI151" s="5"/>
      <c r="LYJ151" s="5"/>
      <c r="LYK151" s="5"/>
      <c r="LYL151" s="5"/>
      <c r="LYM151" s="5"/>
      <c r="LYN151" s="5"/>
      <c r="LYO151" s="5"/>
      <c r="LYP151" s="5"/>
      <c r="LYQ151" s="5"/>
      <c r="LYR151" s="5"/>
      <c r="LYS151" s="5"/>
      <c r="LYT151" s="5"/>
      <c r="LYU151" s="5"/>
      <c r="LYV151" s="5"/>
      <c r="LYW151" s="5"/>
      <c r="LYX151" s="5"/>
      <c r="LYY151" s="5"/>
      <c r="LYZ151" s="5"/>
      <c r="LZA151" s="5"/>
      <c r="LZB151" s="5"/>
      <c r="LZC151" s="5"/>
      <c r="LZD151" s="5"/>
      <c r="LZE151" s="5"/>
      <c r="LZF151" s="5"/>
      <c r="LZG151" s="5"/>
      <c r="LZH151" s="5"/>
      <c r="LZI151" s="5"/>
      <c r="LZJ151" s="5"/>
      <c r="LZK151" s="5"/>
      <c r="LZL151" s="5"/>
      <c r="LZM151" s="5"/>
      <c r="LZN151" s="5"/>
      <c r="LZO151" s="5"/>
      <c r="LZP151" s="5"/>
      <c r="LZQ151" s="5"/>
      <c r="LZR151" s="5"/>
      <c r="LZS151" s="5"/>
      <c r="LZT151" s="5"/>
      <c r="LZU151" s="5"/>
      <c r="LZV151" s="5"/>
      <c r="LZW151" s="5"/>
      <c r="LZX151" s="5"/>
      <c r="LZY151" s="5"/>
      <c r="LZZ151" s="5"/>
      <c r="MAA151" s="5"/>
      <c r="MAB151" s="5"/>
      <c r="MAC151" s="5"/>
      <c r="MAD151" s="5"/>
      <c r="MAE151" s="5"/>
      <c r="MAF151" s="5"/>
      <c r="MAG151" s="5"/>
      <c r="MAH151" s="5"/>
      <c r="MAI151" s="5"/>
      <c r="MAJ151" s="5"/>
      <c r="MAK151" s="5"/>
      <c r="MAL151" s="5"/>
      <c r="MAM151" s="5"/>
      <c r="MAN151" s="5"/>
      <c r="MAO151" s="5"/>
      <c r="MAP151" s="5"/>
      <c r="MAQ151" s="5"/>
      <c r="MAR151" s="5"/>
      <c r="MAS151" s="5"/>
      <c r="MAT151" s="5"/>
      <c r="MAU151" s="5"/>
      <c r="MAV151" s="5"/>
      <c r="MAW151" s="5"/>
      <c r="MAX151" s="5"/>
      <c r="MAY151" s="5"/>
      <c r="MAZ151" s="5"/>
      <c r="MBA151" s="5"/>
      <c r="MBB151" s="5"/>
      <c r="MBC151" s="5"/>
      <c r="MBD151" s="5"/>
      <c r="MBE151" s="5"/>
      <c r="MBF151" s="5"/>
      <c r="MBG151" s="5"/>
      <c r="MBH151" s="5"/>
      <c r="MBI151" s="5"/>
      <c r="MBJ151" s="5"/>
      <c r="MBK151" s="5"/>
      <c r="MBL151" s="5"/>
      <c r="MBM151" s="5"/>
      <c r="MBN151" s="5"/>
      <c r="MBO151" s="5"/>
      <c r="MBP151" s="5"/>
      <c r="MBQ151" s="5"/>
      <c r="MBR151" s="5"/>
      <c r="MBS151" s="5"/>
      <c r="MBT151" s="5"/>
      <c r="MBU151" s="5"/>
      <c r="MBV151" s="5"/>
      <c r="MBW151" s="5"/>
      <c r="MBX151" s="5"/>
      <c r="MBY151" s="5"/>
      <c r="MBZ151" s="5"/>
      <c r="MCA151" s="5"/>
      <c r="MCB151" s="5"/>
      <c r="MCC151" s="5"/>
      <c r="MCD151" s="5"/>
      <c r="MCE151" s="5"/>
      <c r="MCF151" s="5"/>
      <c r="MCG151" s="5"/>
      <c r="MCH151" s="5"/>
      <c r="MCI151" s="5"/>
      <c r="MCJ151" s="5"/>
      <c r="MCK151" s="5"/>
      <c r="MCL151" s="5"/>
      <c r="MCM151" s="5"/>
      <c r="MCN151" s="5"/>
      <c r="MCO151" s="5"/>
      <c r="MCP151" s="5"/>
      <c r="MCQ151" s="5"/>
      <c r="MCR151" s="5"/>
      <c r="MCS151" s="5"/>
      <c r="MCT151" s="5"/>
      <c r="MCU151" s="5"/>
      <c r="MCV151" s="5"/>
      <c r="MCW151" s="5"/>
      <c r="MCX151" s="5"/>
      <c r="MCY151" s="5"/>
      <c r="MCZ151" s="5"/>
      <c r="MDA151" s="5"/>
      <c r="MDB151" s="5"/>
      <c r="MDC151" s="5"/>
      <c r="MDD151" s="5"/>
      <c r="MDE151" s="5"/>
      <c r="MDF151" s="5"/>
      <c r="MDG151" s="5"/>
      <c r="MDH151" s="5"/>
      <c r="MDI151" s="5"/>
      <c r="MDJ151" s="5"/>
      <c r="MDK151" s="5"/>
      <c r="MDL151" s="5"/>
      <c r="MDM151" s="5"/>
      <c r="MDN151" s="5"/>
      <c r="MDO151" s="5"/>
      <c r="MDP151" s="5"/>
      <c r="MDQ151" s="5"/>
      <c r="MDR151" s="5"/>
      <c r="MDS151" s="5"/>
      <c r="MDT151" s="5"/>
      <c r="MDU151" s="5"/>
      <c r="MDV151" s="5"/>
      <c r="MDW151" s="5"/>
      <c r="MDX151" s="5"/>
      <c r="MDY151" s="5"/>
      <c r="MDZ151" s="5"/>
      <c r="MEA151" s="5"/>
      <c r="MEB151" s="5"/>
      <c r="MEC151" s="5"/>
      <c r="MED151" s="5"/>
      <c r="MEE151" s="5"/>
      <c r="MEF151" s="5"/>
      <c r="MEG151" s="5"/>
      <c r="MEH151" s="5"/>
      <c r="MEI151" s="5"/>
      <c r="MEJ151" s="5"/>
      <c r="MEK151" s="5"/>
      <c r="MEL151" s="5"/>
      <c r="MEM151" s="5"/>
      <c r="MEN151" s="5"/>
      <c r="MEO151" s="5"/>
      <c r="MEP151" s="5"/>
      <c r="MEQ151" s="5"/>
      <c r="MER151" s="5"/>
      <c r="MES151" s="5"/>
      <c r="MET151" s="5"/>
      <c r="MEU151" s="5"/>
      <c r="MEV151" s="5"/>
      <c r="MEW151" s="5"/>
      <c r="MEX151" s="5"/>
      <c r="MEY151" s="5"/>
      <c r="MEZ151" s="5"/>
      <c r="MFA151" s="5"/>
      <c r="MFB151" s="5"/>
      <c r="MFC151" s="5"/>
      <c r="MFD151" s="5"/>
      <c r="MFE151" s="5"/>
      <c r="MFF151" s="5"/>
      <c r="MFG151" s="5"/>
      <c r="MFH151" s="5"/>
      <c r="MFI151" s="5"/>
      <c r="MFJ151" s="5"/>
      <c r="MFK151" s="5"/>
      <c r="MFL151" s="5"/>
      <c r="MFM151" s="5"/>
      <c r="MFN151" s="5"/>
      <c r="MFO151" s="5"/>
      <c r="MFP151" s="5"/>
      <c r="MFQ151" s="5"/>
      <c r="MFR151" s="5"/>
      <c r="MFS151" s="5"/>
      <c r="MFT151" s="5"/>
      <c r="MFU151" s="5"/>
      <c r="MFV151" s="5"/>
      <c r="MFW151" s="5"/>
      <c r="MFX151" s="5"/>
      <c r="MFY151" s="5"/>
      <c r="MFZ151" s="5"/>
      <c r="MGA151" s="5"/>
      <c r="MGB151" s="5"/>
      <c r="MGC151" s="5"/>
      <c r="MGD151" s="5"/>
      <c r="MGE151" s="5"/>
      <c r="MGF151" s="5"/>
      <c r="MGG151" s="5"/>
      <c r="MGH151" s="5"/>
      <c r="MGI151" s="5"/>
      <c r="MGJ151" s="5"/>
      <c r="MGK151" s="5"/>
      <c r="MGL151" s="5"/>
      <c r="MGM151" s="5"/>
      <c r="MGN151" s="5"/>
      <c r="MGO151" s="5"/>
      <c r="MGP151" s="5"/>
      <c r="MGQ151" s="5"/>
      <c r="MGR151" s="5"/>
      <c r="MGS151" s="5"/>
      <c r="MGT151" s="5"/>
      <c r="MGU151" s="5"/>
      <c r="MGV151" s="5"/>
      <c r="MGW151" s="5"/>
      <c r="MGX151" s="5"/>
      <c r="MGY151" s="5"/>
      <c r="MGZ151" s="5"/>
      <c r="MHA151" s="5"/>
      <c r="MHB151" s="5"/>
      <c r="MHC151" s="5"/>
      <c r="MHD151" s="5"/>
      <c r="MHE151" s="5"/>
      <c r="MHF151" s="5"/>
      <c r="MHG151" s="5"/>
      <c r="MHH151" s="5"/>
      <c r="MHI151" s="5"/>
      <c r="MHJ151" s="5"/>
      <c r="MHK151" s="5"/>
      <c r="MHL151" s="5"/>
      <c r="MHM151" s="5"/>
      <c r="MHN151" s="5"/>
      <c r="MHO151" s="5"/>
      <c r="MHP151" s="5"/>
      <c r="MHQ151" s="5"/>
      <c r="MHR151" s="5"/>
      <c r="MHS151" s="5"/>
      <c r="MHT151" s="5"/>
      <c r="MHU151" s="5"/>
      <c r="MHV151" s="5"/>
      <c r="MHW151" s="5"/>
      <c r="MHX151" s="5"/>
      <c r="MHY151" s="5"/>
      <c r="MHZ151" s="5"/>
      <c r="MIA151" s="5"/>
      <c r="MIB151" s="5"/>
      <c r="MIC151" s="5"/>
      <c r="MID151" s="5"/>
      <c r="MIE151" s="5"/>
      <c r="MIF151" s="5"/>
      <c r="MIG151" s="5"/>
      <c r="MIH151" s="5"/>
      <c r="MII151" s="5"/>
      <c r="MIJ151" s="5"/>
      <c r="MIK151" s="5"/>
      <c r="MIL151" s="5"/>
      <c r="MIM151" s="5"/>
      <c r="MIN151" s="5"/>
      <c r="MIO151" s="5"/>
      <c r="MIP151" s="5"/>
      <c r="MIQ151" s="5"/>
      <c r="MIR151" s="5"/>
      <c r="MIS151" s="5"/>
      <c r="MIT151" s="5"/>
      <c r="MIU151" s="5"/>
      <c r="MIV151" s="5"/>
      <c r="MIW151" s="5"/>
      <c r="MIX151" s="5"/>
      <c r="MIY151" s="5"/>
      <c r="MIZ151" s="5"/>
      <c r="MJA151" s="5"/>
      <c r="MJB151" s="5"/>
      <c r="MJC151" s="5"/>
      <c r="MJD151" s="5"/>
      <c r="MJE151" s="5"/>
      <c r="MJF151" s="5"/>
      <c r="MJG151" s="5"/>
      <c r="MJH151" s="5"/>
      <c r="MJI151" s="5"/>
      <c r="MJJ151" s="5"/>
      <c r="MJK151" s="5"/>
      <c r="MJL151" s="5"/>
      <c r="MJM151" s="5"/>
      <c r="MJN151" s="5"/>
      <c r="MJO151" s="5"/>
      <c r="MJP151" s="5"/>
      <c r="MJQ151" s="5"/>
      <c r="MJR151" s="5"/>
      <c r="MJS151" s="5"/>
      <c r="MJT151" s="5"/>
      <c r="MJU151" s="5"/>
      <c r="MJV151" s="5"/>
      <c r="MJW151" s="5"/>
      <c r="MJX151" s="5"/>
      <c r="MJY151" s="5"/>
      <c r="MJZ151" s="5"/>
      <c r="MKA151" s="5"/>
      <c r="MKB151" s="5"/>
      <c r="MKC151" s="5"/>
      <c r="MKD151" s="5"/>
      <c r="MKE151" s="5"/>
      <c r="MKF151" s="5"/>
      <c r="MKG151" s="5"/>
      <c r="MKH151" s="5"/>
      <c r="MKI151" s="5"/>
      <c r="MKJ151" s="5"/>
      <c r="MKK151" s="5"/>
      <c r="MKL151" s="5"/>
      <c r="MKM151" s="5"/>
      <c r="MKN151" s="5"/>
      <c r="MKO151" s="5"/>
      <c r="MKP151" s="5"/>
      <c r="MKQ151" s="5"/>
      <c r="MKR151" s="5"/>
      <c r="MKS151" s="5"/>
      <c r="MKT151" s="5"/>
      <c r="MKU151" s="5"/>
      <c r="MKV151" s="5"/>
      <c r="MKW151" s="5"/>
      <c r="MKX151" s="5"/>
      <c r="MKY151" s="5"/>
      <c r="MKZ151" s="5"/>
      <c r="MLA151" s="5"/>
      <c r="MLB151" s="5"/>
      <c r="MLC151" s="5"/>
      <c r="MLD151" s="5"/>
      <c r="MLE151" s="5"/>
      <c r="MLF151" s="5"/>
      <c r="MLG151" s="5"/>
      <c r="MLH151" s="5"/>
      <c r="MLI151" s="5"/>
      <c r="MLJ151" s="5"/>
      <c r="MLK151" s="5"/>
      <c r="MLL151" s="5"/>
      <c r="MLM151" s="5"/>
      <c r="MLN151" s="5"/>
      <c r="MLO151" s="5"/>
      <c r="MLP151" s="5"/>
      <c r="MLQ151" s="5"/>
      <c r="MLR151" s="5"/>
      <c r="MLS151" s="5"/>
      <c r="MLT151" s="5"/>
      <c r="MLU151" s="5"/>
      <c r="MLV151" s="5"/>
      <c r="MLW151" s="5"/>
      <c r="MLX151" s="5"/>
      <c r="MLY151" s="5"/>
      <c r="MLZ151" s="5"/>
      <c r="MMA151" s="5"/>
      <c r="MMB151" s="5"/>
      <c r="MMC151" s="5"/>
      <c r="MMD151" s="5"/>
      <c r="MME151" s="5"/>
      <c r="MMF151" s="5"/>
      <c r="MMG151" s="5"/>
      <c r="MMH151" s="5"/>
      <c r="MMI151" s="5"/>
      <c r="MMJ151" s="5"/>
      <c r="MMK151" s="5"/>
      <c r="MML151" s="5"/>
      <c r="MMM151" s="5"/>
      <c r="MMN151" s="5"/>
      <c r="MMO151" s="5"/>
      <c r="MMP151" s="5"/>
      <c r="MMQ151" s="5"/>
      <c r="MMR151" s="5"/>
      <c r="MMS151" s="5"/>
      <c r="MMT151" s="5"/>
      <c r="MMU151" s="5"/>
      <c r="MMV151" s="5"/>
      <c r="MMW151" s="5"/>
      <c r="MMX151" s="5"/>
      <c r="MMY151" s="5"/>
      <c r="MMZ151" s="5"/>
      <c r="MNA151" s="5"/>
      <c r="MNB151" s="5"/>
      <c r="MNC151" s="5"/>
      <c r="MND151" s="5"/>
      <c r="MNE151" s="5"/>
      <c r="MNF151" s="5"/>
      <c r="MNG151" s="5"/>
      <c r="MNH151" s="5"/>
      <c r="MNI151" s="5"/>
      <c r="MNJ151" s="5"/>
      <c r="MNK151" s="5"/>
      <c r="MNL151" s="5"/>
      <c r="MNM151" s="5"/>
      <c r="MNN151" s="5"/>
      <c r="MNO151" s="5"/>
      <c r="MNP151" s="5"/>
      <c r="MNQ151" s="5"/>
      <c r="MNR151" s="5"/>
      <c r="MNS151" s="5"/>
      <c r="MNT151" s="5"/>
      <c r="MNU151" s="5"/>
      <c r="MNV151" s="5"/>
      <c r="MNW151" s="5"/>
      <c r="MNX151" s="5"/>
      <c r="MNY151" s="5"/>
      <c r="MNZ151" s="5"/>
      <c r="MOA151" s="5"/>
      <c r="MOB151" s="5"/>
      <c r="MOC151" s="5"/>
      <c r="MOD151" s="5"/>
      <c r="MOE151" s="5"/>
      <c r="MOF151" s="5"/>
      <c r="MOG151" s="5"/>
      <c r="MOH151" s="5"/>
      <c r="MOI151" s="5"/>
      <c r="MOJ151" s="5"/>
      <c r="MOK151" s="5"/>
      <c r="MOL151" s="5"/>
      <c r="MOM151" s="5"/>
      <c r="MON151" s="5"/>
      <c r="MOO151" s="5"/>
      <c r="MOP151" s="5"/>
      <c r="MOQ151" s="5"/>
      <c r="MOR151" s="5"/>
      <c r="MOS151" s="5"/>
      <c r="MOT151" s="5"/>
      <c r="MOU151" s="5"/>
      <c r="MOV151" s="5"/>
      <c r="MOW151" s="5"/>
      <c r="MOX151" s="5"/>
      <c r="MOY151" s="5"/>
      <c r="MOZ151" s="5"/>
      <c r="MPA151" s="5"/>
      <c r="MPB151" s="5"/>
      <c r="MPC151" s="5"/>
      <c r="MPD151" s="5"/>
      <c r="MPE151" s="5"/>
      <c r="MPF151" s="5"/>
      <c r="MPG151" s="5"/>
      <c r="MPH151" s="5"/>
      <c r="MPI151" s="5"/>
      <c r="MPJ151" s="5"/>
      <c r="MPK151" s="5"/>
      <c r="MPL151" s="5"/>
      <c r="MPM151" s="5"/>
      <c r="MPN151" s="5"/>
      <c r="MPO151" s="5"/>
      <c r="MPP151" s="5"/>
      <c r="MPQ151" s="5"/>
      <c r="MPR151" s="5"/>
      <c r="MPS151" s="5"/>
      <c r="MPT151" s="5"/>
      <c r="MPU151" s="5"/>
      <c r="MPV151" s="5"/>
      <c r="MPW151" s="5"/>
      <c r="MPX151" s="5"/>
      <c r="MPY151" s="5"/>
      <c r="MPZ151" s="5"/>
      <c r="MQA151" s="5"/>
      <c r="MQB151" s="5"/>
      <c r="MQC151" s="5"/>
      <c r="MQD151" s="5"/>
      <c r="MQE151" s="5"/>
      <c r="MQF151" s="5"/>
      <c r="MQG151" s="5"/>
      <c r="MQH151" s="5"/>
      <c r="MQI151" s="5"/>
      <c r="MQJ151" s="5"/>
      <c r="MQK151" s="5"/>
      <c r="MQL151" s="5"/>
      <c r="MQM151" s="5"/>
      <c r="MQN151" s="5"/>
      <c r="MQO151" s="5"/>
      <c r="MQP151" s="5"/>
      <c r="MQQ151" s="5"/>
      <c r="MQR151" s="5"/>
      <c r="MQS151" s="5"/>
      <c r="MQT151" s="5"/>
      <c r="MQU151" s="5"/>
      <c r="MQV151" s="5"/>
      <c r="MQW151" s="5"/>
      <c r="MQX151" s="5"/>
      <c r="MQY151" s="5"/>
      <c r="MQZ151" s="5"/>
      <c r="MRA151" s="5"/>
      <c r="MRB151" s="5"/>
      <c r="MRC151" s="5"/>
      <c r="MRD151" s="5"/>
      <c r="MRE151" s="5"/>
      <c r="MRF151" s="5"/>
      <c r="MRG151" s="5"/>
      <c r="MRH151" s="5"/>
      <c r="MRI151" s="5"/>
      <c r="MRJ151" s="5"/>
      <c r="MRK151" s="5"/>
      <c r="MRL151" s="5"/>
      <c r="MRM151" s="5"/>
      <c r="MRN151" s="5"/>
      <c r="MRO151" s="5"/>
      <c r="MRP151" s="5"/>
      <c r="MRQ151" s="5"/>
      <c r="MRR151" s="5"/>
      <c r="MRS151" s="5"/>
      <c r="MRT151" s="5"/>
      <c r="MRU151" s="5"/>
      <c r="MRV151" s="5"/>
      <c r="MRW151" s="5"/>
      <c r="MRX151" s="5"/>
      <c r="MRY151" s="5"/>
      <c r="MRZ151" s="5"/>
      <c r="MSA151" s="5"/>
      <c r="MSB151" s="5"/>
      <c r="MSC151" s="5"/>
      <c r="MSD151" s="5"/>
      <c r="MSE151" s="5"/>
      <c r="MSF151" s="5"/>
      <c r="MSG151" s="5"/>
      <c r="MSH151" s="5"/>
      <c r="MSI151" s="5"/>
      <c r="MSJ151" s="5"/>
      <c r="MSK151" s="5"/>
      <c r="MSL151" s="5"/>
      <c r="MSM151" s="5"/>
      <c r="MSN151" s="5"/>
      <c r="MSO151" s="5"/>
      <c r="MSP151" s="5"/>
      <c r="MSQ151" s="5"/>
      <c r="MSR151" s="5"/>
      <c r="MSS151" s="5"/>
      <c r="MST151" s="5"/>
      <c r="MSU151" s="5"/>
      <c r="MSV151" s="5"/>
      <c r="MSW151" s="5"/>
      <c r="MSX151" s="5"/>
      <c r="MSY151" s="5"/>
      <c r="MSZ151" s="5"/>
      <c r="MTA151" s="5"/>
      <c r="MTB151" s="5"/>
      <c r="MTC151" s="5"/>
      <c r="MTD151" s="5"/>
      <c r="MTE151" s="5"/>
      <c r="MTF151" s="5"/>
      <c r="MTG151" s="5"/>
      <c r="MTH151" s="5"/>
      <c r="MTI151" s="5"/>
      <c r="MTJ151" s="5"/>
      <c r="MTK151" s="5"/>
      <c r="MTL151" s="5"/>
      <c r="MTM151" s="5"/>
      <c r="MTN151" s="5"/>
      <c r="MTO151" s="5"/>
      <c r="MTP151" s="5"/>
      <c r="MTQ151" s="5"/>
      <c r="MTR151" s="5"/>
      <c r="MTS151" s="5"/>
      <c r="MTT151" s="5"/>
      <c r="MTU151" s="5"/>
      <c r="MTV151" s="5"/>
      <c r="MTW151" s="5"/>
      <c r="MTX151" s="5"/>
      <c r="MTY151" s="5"/>
      <c r="MTZ151" s="5"/>
      <c r="MUA151" s="5"/>
      <c r="MUB151" s="5"/>
      <c r="MUC151" s="5"/>
      <c r="MUD151" s="5"/>
      <c r="MUE151" s="5"/>
      <c r="MUF151" s="5"/>
      <c r="MUG151" s="5"/>
      <c r="MUH151" s="5"/>
      <c r="MUI151" s="5"/>
      <c r="MUJ151" s="5"/>
      <c r="MUK151" s="5"/>
      <c r="MUL151" s="5"/>
      <c r="MUM151" s="5"/>
      <c r="MUN151" s="5"/>
      <c r="MUO151" s="5"/>
      <c r="MUP151" s="5"/>
      <c r="MUQ151" s="5"/>
      <c r="MUR151" s="5"/>
      <c r="MUS151" s="5"/>
      <c r="MUT151" s="5"/>
      <c r="MUU151" s="5"/>
      <c r="MUV151" s="5"/>
      <c r="MUW151" s="5"/>
      <c r="MUX151" s="5"/>
      <c r="MUY151" s="5"/>
      <c r="MUZ151" s="5"/>
      <c r="MVA151" s="5"/>
      <c r="MVB151" s="5"/>
      <c r="MVC151" s="5"/>
      <c r="MVD151" s="5"/>
      <c r="MVE151" s="5"/>
      <c r="MVF151" s="5"/>
      <c r="MVG151" s="5"/>
      <c r="MVH151" s="5"/>
      <c r="MVI151" s="5"/>
      <c r="MVJ151" s="5"/>
      <c r="MVK151" s="5"/>
      <c r="MVL151" s="5"/>
      <c r="MVM151" s="5"/>
      <c r="MVN151" s="5"/>
      <c r="MVO151" s="5"/>
      <c r="MVP151" s="5"/>
      <c r="MVQ151" s="5"/>
      <c r="MVR151" s="5"/>
      <c r="MVS151" s="5"/>
      <c r="MVT151" s="5"/>
      <c r="MVU151" s="5"/>
      <c r="MVV151" s="5"/>
      <c r="MVW151" s="5"/>
      <c r="MVX151" s="5"/>
      <c r="MVY151" s="5"/>
      <c r="MVZ151" s="5"/>
      <c r="MWA151" s="5"/>
      <c r="MWB151" s="5"/>
      <c r="MWC151" s="5"/>
      <c r="MWD151" s="5"/>
      <c r="MWE151" s="5"/>
      <c r="MWF151" s="5"/>
      <c r="MWG151" s="5"/>
      <c r="MWH151" s="5"/>
      <c r="MWI151" s="5"/>
      <c r="MWJ151" s="5"/>
      <c r="MWK151" s="5"/>
      <c r="MWL151" s="5"/>
      <c r="MWM151" s="5"/>
      <c r="MWN151" s="5"/>
      <c r="MWO151" s="5"/>
      <c r="MWP151" s="5"/>
      <c r="MWQ151" s="5"/>
      <c r="MWR151" s="5"/>
      <c r="MWS151" s="5"/>
      <c r="MWT151" s="5"/>
      <c r="MWU151" s="5"/>
      <c r="MWV151" s="5"/>
      <c r="MWW151" s="5"/>
      <c r="MWX151" s="5"/>
      <c r="MWY151" s="5"/>
      <c r="MWZ151" s="5"/>
      <c r="MXA151" s="5"/>
      <c r="MXB151" s="5"/>
      <c r="MXC151" s="5"/>
      <c r="MXD151" s="5"/>
      <c r="MXE151" s="5"/>
      <c r="MXF151" s="5"/>
      <c r="MXG151" s="5"/>
      <c r="MXH151" s="5"/>
      <c r="MXI151" s="5"/>
      <c r="MXJ151" s="5"/>
      <c r="MXK151" s="5"/>
      <c r="MXL151" s="5"/>
      <c r="MXM151" s="5"/>
      <c r="MXN151" s="5"/>
      <c r="MXO151" s="5"/>
      <c r="MXP151" s="5"/>
      <c r="MXQ151" s="5"/>
      <c r="MXR151" s="5"/>
      <c r="MXS151" s="5"/>
      <c r="MXT151" s="5"/>
      <c r="MXU151" s="5"/>
      <c r="MXV151" s="5"/>
      <c r="MXW151" s="5"/>
      <c r="MXX151" s="5"/>
      <c r="MXY151" s="5"/>
      <c r="MXZ151" s="5"/>
      <c r="MYA151" s="5"/>
      <c r="MYB151" s="5"/>
      <c r="MYC151" s="5"/>
      <c r="MYD151" s="5"/>
      <c r="MYE151" s="5"/>
      <c r="MYF151" s="5"/>
      <c r="MYG151" s="5"/>
      <c r="MYH151" s="5"/>
      <c r="MYI151" s="5"/>
      <c r="MYJ151" s="5"/>
      <c r="MYK151" s="5"/>
      <c r="MYL151" s="5"/>
      <c r="MYM151" s="5"/>
      <c r="MYN151" s="5"/>
      <c r="MYO151" s="5"/>
      <c r="MYP151" s="5"/>
      <c r="MYQ151" s="5"/>
      <c r="MYR151" s="5"/>
      <c r="MYS151" s="5"/>
      <c r="MYT151" s="5"/>
      <c r="MYU151" s="5"/>
      <c r="MYV151" s="5"/>
      <c r="MYW151" s="5"/>
      <c r="MYX151" s="5"/>
      <c r="MYY151" s="5"/>
      <c r="MYZ151" s="5"/>
      <c r="MZA151" s="5"/>
      <c r="MZB151" s="5"/>
      <c r="MZC151" s="5"/>
      <c r="MZD151" s="5"/>
      <c r="MZE151" s="5"/>
      <c r="MZF151" s="5"/>
      <c r="MZG151" s="5"/>
      <c r="MZH151" s="5"/>
      <c r="MZI151" s="5"/>
      <c r="MZJ151" s="5"/>
      <c r="MZK151" s="5"/>
      <c r="MZL151" s="5"/>
      <c r="MZM151" s="5"/>
      <c r="MZN151" s="5"/>
      <c r="MZO151" s="5"/>
      <c r="MZP151" s="5"/>
      <c r="MZQ151" s="5"/>
      <c r="MZR151" s="5"/>
      <c r="MZS151" s="5"/>
      <c r="MZT151" s="5"/>
      <c r="MZU151" s="5"/>
      <c r="MZV151" s="5"/>
      <c r="MZW151" s="5"/>
      <c r="MZX151" s="5"/>
      <c r="MZY151" s="5"/>
      <c r="MZZ151" s="5"/>
      <c r="NAA151" s="5"/>
      <c r="NAB151" s="5"/>
      <c r="NAC151" s="5"/>
      <c r="NAD151" s="5"/>
      <c r="NAE151" s="5"/>
      <c r="NAF151" s="5"/>
      <c r="NAG151" s="5"/>
      <c r="NAH151" s="5"/>
      <c r="NAI151" s="5"/>
      <c r="NAJ151" s="5"/>
      <c r="NAK151" s="5"/>
      <c r="NAL151" s="5"/>
      <c r="NAM151" s="5"/>
      <c r="NAN151" s="5"/>
      <c r="NAO151" s="5"/>
      <c r="NAP151" s="5"/>
      <c r="NAQ151" s="5"/>
      <c r="NAR151" s="5"/>
      <c r="NAS151" s="5"/>
      <c r="NAT151" s="5"/>
      <c r="NAU151" s="5"/>
      <c r="NAV151" s="5"/>
      <c r="NAW151" s="5"/>
      <c r="NAX151" s="5"/>
      <c r="NAY151" s="5"/>
      <c r="NAZ151" s="5"/>
      <c r="NBA151" s="5"/>
      <c r="NBB151" s="5"/>
      <c r="NBC151" s="5"/>
      <c r="NBD151" s="5"/>
      <c r="NBE151" s="5"/>
      <c r="NBF151" s="5"/>
      <c r="NBG151" s="5"/>
      <c r="NBH151" s="5"/>
      <c r="NBI151" s="5"/>
      <c r="NBJ151" s="5"/>
      <c r="NBK151" s="5"/>
      <c r="NBL151" s="5"/>
      <c r="NBM151" s="5"/>
      <c r="NBN151" s="5"/>
      <c r="NBO151" s="5"/>
      <c r="NBP151" s="5"/>
      <c r="NBQ151" s="5"/>
      <c r="NBR151" s="5"/>
      <c r="NBS151" s="5"/>
      <c r="NBT151" s="5"/>
      <c r="NBU151" s="5"/>
      <c r="NBV151" s="5"/>
      <c r="NBW151" s="5"/>
      <c r="NBX151" s="5"/>
      <c r="NBY151" s="5"/>
      <c r="NBZ151" s="5"/>
      <c r="NCA151" s="5"/>
      <c r="NCB151" s="5"/>
      <c r="NCC151" s="5"/>
      <c r="NCD151" s="5"/>
      <c r="NCE151" s="5"/>
      <c r="NCF151" s="5"/>
      <c r="NCG151" s="5"/>
      <c r="NCH151" s="5"/>
      <c r="NCI151" s="5"/>
      <c r="NCJ151" s="5"/>
      <c r="NCK151" s="5"/>
      <c r="NCL151" s="5"/>
      <c r="NCM151" s="5"/>
      <c r="NCN151" s="5"/>
      <c r="NCO151" s="5"/>
      <c r="NCP151" s="5"/>
      <c r="NCQ151" s="5"/>
      <c r="NCR151" s="5"/>
      <c r="NCS151" s="5"/>
      <c r="NCT151" s="5"/>
      <c r="NCU151" s="5"/>
      <c r="NCV151" s="5"/>
      <c r="NCW151" s="5"/>
      <c r="NCX151" s="5"/>
      <c r="NCY151" s="5"/>
      <c r="NCZ151" s="5"/>
      <c r="NDA151" s="5"/>
      <c r="NDB151" s="5"/>
      <c r="NDC151" s="5"/>
      <c r="NDD151" s="5"/>
      <c r="NDE151" s="5"/>
      <c r="NDF151" s="5"/>
      <c r="NDG151" s="5"/>
      <c r="NDH151" s="5"/>
      <c r="NDI151" s="5"/>
      <c r="NDJ151" s="5"/>
      <c r="NDK151" s="5"/>
      <c r="NDL151" s="5"/>
      <c r="NDM151" s="5"/>
      <c r="NDN151" s="5"/>
      <c r="NDO151" s="5"/>
      <c r="NDP151" s="5"/>
      <c r="NDQ151" s="5"/>
      <c r="NDR151" s="5"/>
      <c r="NDS151" s="5"/>
      <c r="NDT151" s="5"/>
      <c r="NDU151" s="5"/>
      <c r="NDV151" s="5"/>
      <c r="NDW151" s="5"/>
      <c r="NDX151" s="5"/>
      <c r="NDY151" s="5"/>
      <c r="NDZ151" s="5"/>
      <c r="NEA151" s="5"/>
      <c r="NEB151" s="5"/>
      <c r="NEC151" s="5"/>
      <c r="NED151" s="5"/>
      <c r="NEE151" s="5"/>
      <c r="NEF151" s="5"/>
      <c r="NEG151" s="5"/>
      <c r="NEH151" s="5"/>
      <c r="NEI151" s="5"/>
      <c r="NEJ151" s="5"/>
      <c r="NEK151" s="5"/>
      <c r="NEL151" s="5"/>
      <c r="NEM151" s="5"/>
      <c r="NEN151" s="5"/>
      <c r="NEO151" s="5"/>
      <c r="NEP151" s="5"/>
      <c r="NEQ151" s="5"/>
      <c r="NER151" s="5"/>
      <c r="NES151" s="5"/>
      <c r="NET151" s="5"/>
      <c r="NEU151" s="5"/>
      <c r="NEV151" s="5"/>
      <c r="NEW151" s="5"/>
      <c r="NEX151" s="5"/>
      <c r="NEY151" s="5"/>
      <c r="NEZ151" s="5"/>
      <c r="NFA151" s="5"/>
      <c r="NFB151" s="5"/>
      <c r="NFC151" s="5"/>
      <c r="NFD151" s="5"/>
      <c r="NFE151" s="5"/>
      <c r="NFF151" s="5"/>
      <c r="NFG151" s="5"/>
      <c r="NFH151" s="5"/>
      <c r="NFI151" s="5"/>
      <c r="NFJ151" s="5"/>
      <c r="NFK151" s="5"/>
      <c r="NFL151" s="5"/>
      <c r="NFM151" s="5"/>
      <c r="NFN151" s="5"/>
      <c r="NFO151" s="5"/>
      <c r="NFP151" s="5"/>
      <c r="NFQ151" s="5"/>
      <c r="NFR151" s="5"/>
      <c r="NFS151" s="5"/>
      <c r="NFT151" s="5"/>
      <c r="NFU151" s="5"/>
      <c r="NFV151" s="5"/>
      <c r="NFW151" s="5"/>
      <c r="NFX151" s="5"/>
      <c r="NFY151" s="5"/>
      <c r="NFZ151" s="5"/>
      <c r="NGA151" s="5"/>
      <c r="NGB151" s="5"/>
      <c r="NGC151" s="5"/>
      <c r="NGD151" s="5"/>
      <c r="NGE151" s="5"/>
      <c r="NGF151" s="5"/>
      <c r="NGG151" s="5"/>
      <c r="NGH151" s="5"/>
      <c r="NGI151" s="5"/>
      <c r="NGJ151" s="5"/>
      <c r="NGK151" s="5"/>
      <c r="NGL151" s="5"/>
      <c r="NGM151" s="5"/>
      <c r="NGN151" s="5"/>
      <c r="NGO151" s="5"/>
      <c r="NGP151" s="5"/>
      <c r="NGQ151" s="5"/>
      <c r="NGR151" s="5"/>
      <c r="NGS151" s="5"/>
      <c r="NGT151" s="5"/>
      <c r="NGU151" s="5"/>
      <c r="NGV151" s="5"/>
      <c r="NGW151" s="5"/>
      <c r="NGX151" s="5"/>
      <c r="NGY151" s="5"/>
      <c r="NGZ151" s="5"/>
      <c r="NHA151" s="5"/>
      <c r="NHB151" s="5"/>
      <c r="NHC151" s="5"/>
      <c r="NHD151" s="5"/>
      <c r="NHE151" s="5"/>
      <c r="NHF151" s="5"/>
      <c r="NHG151" s="5"/>
      <c r="NHH151" s="5"/>
      <c r="NHI151" s="5"/>
      <c r="NHJ151" s="5"/>
      <c r="NHK151" s="5"/>
      <c r="NHL151" s="5"/>
      <c r="NHM151" s="5"/>
      <c r="NHN151" s="5"/>
      <c r="NHO151" s="5"/>
      <c r="NHP151" s="5"/>
      <c r="NHQ151" s="5"/>
      <c r="NHR151" s="5"/>
      <c r="NHS151" s="5"/>
      <c r="NHT151" s="5"/>
      <c r="NHU151" s="5"/>
      <c r="NHV151" s="5"/>
      <c r="NHW151" s="5"/>
      <c r="NHX151" s="5"/>
      <c r="NHY151" s="5"/>
      <c r="NHZ151" s="5"/>
      <c r="NIA151" s="5"/>
      <c r="NIB151" s="5"/>
      <c r="NIC151" s="5"/>
      <c r="NID151" s="5"/>
      <c r="NIE151" s="5"/>
      <c r="NIF151" s="5"/>
      <c r="NIG151" s="5"/>
      <c r="NIH151" s="5"/>
      <c r="NII151" s="5"/>
      <c r="NIJ151" s="5"/>
      <c r="NIK151" s="5"/>
      <c r="NIL151" s="5"/>
      <c r="NIM151" s="5"/>
      <c r="NIN151" s="5"/>
      <c r="NIO151" s="5"/>
      <c r="NIP151" s="5"/>
      <c r="NIQ151" s="5"/>
      <c r="NIR151" s="5"/>
      <c r="NIS151" s="5"/>
      <c r="NIT151" s="5"/>
      <c r="NIU151" s="5"/>
      <c r="NIV151" s="5"/>
      <c r="NIW151" s="5"/>
      <c r="NIX151" s="5"/>
      <c r="NIY151" s="5"/>
      <c r="NIZ151" s="5"/>
      <c r="NJA151" s="5"/>
      <c r="NJB151" s="5"/>
      <c r="NJC151" s="5"/>
      <c r="NJD151" s="5"/>
      <c r="NJE151" s="5"/>
      <c r="NJF151" s="5"/>
      <c r="NJG151" s="5"/>
      <c r="NJH151" s="5"/>
      <c r="NJI151" s="5"/>
      <c r="NJJ151" s="5"/>
      <c r="NJK151" s="5"/>
      <c r="NJL151" s="5"/>
      <c r="NJM151" s="5"/>
      <c r="NJN151" s="5"/>
      <c r="NJO151" s="5"/>
      <c r="NJP151" s="5"/>
      <c r="NJQ151" s="5"/>
      <c r="NJR151" s="5"/>
      <c r="NJS151" s="5"/>
      <c r="NJT151" s="5"/>
      <c r="NJU151" s="5"/>
      <c r="NJV151" s="5"/>
      <c r="NJW151" s="5"/>
      <c r="NJX151" s="5"/>
      <c r="NJY151" s="5"/>
      <c r="NJZ151" s="5"/>
      <c r="NKA151" s="5"/>
      <c r="NKB151" s="5"/>
      <c r="NKC151" s="5"/>
      <c r="NKD151" s="5"/>
      <c r="NKE151" s="5"/>
      <c r="NKF151" s="5"/>
      <c r="NKG151" s="5"/>
      <c r="NKH151" s="5"/>
      <c r="NKI151" s="5"/>
      <c r="NKJ151" s="5"/>
      <c r="NKK151" s="5"/>
      <c r="NKL151" s="5"/>
      <c r="NKM151" s="5"/>
      <c r="NKN151" s="5"/>
      <c r="NKO151" s="5"/>
      <c r="NKP151" s="5"/>
      <c r="NKQ151" s="5"/>
      <c r="NKR151" s="5"/>
      <c r="NKS151" s="5"/>
      <c r="NKT151" s="5"/>
      <c r="NKU151" s="5"/>
      <c r="NKV151" s="5"/>
      <c r="NKW151" s="5"/>
      <c r="NKX151" s="5"/>
      <c r="NKY151" s="5"/>
      <c r="NKZ151" s="5"/>
      <c r="NLA151" s="5"/>
      <c r="NLB151" s="5"/>
      <c r="NLC151" s="5"/>
      <c r="NLD151" s="5"/>
      <c r="NLE151" s="5"/>
      <c r="NLF151" s="5"/>
      <c r="NLG151" s="5"/>
      <c r="NLH151" s="5"/>
      <c r="NLI151" s="5"/>
      <c r="NLJ151" s="5"/>
      <c r="NLK151" s="5"/>
      <c r="NLL151" s="5"/>
      <c r="NLM151" s="5"/>
      <c r="NLN151" s="5"/>
      <c r="NLO151" s="5"/>
      <c r="NLP151" s="5"/>
      <c r="NLQ151" s="5"/>
      <c r="NLR151" s="5"/>
      <c r="NLS151" s="5"/>
      <c r="NLT151" s="5"/>
      <c r="NLU151" s="5"/>
      <c r="NLV151" s="5"/>
      <c r="NLW151" s="5"/>
      <c r="NLX151" s="5"/>
      <c r="NLY151" s="5"/>
      <c r="NLZ151" s="5"/>
      <c r="NMA151" s="5"/>
      <c r="NMB151" s="5"/>
      <c r="NMC151" s="5"/>
      <c r="NMD151" s="5"/>
      <c r="NME151" s="5"/>
      <c r="NMF151" s="5"/>
      <c r="NMG151" s="5"/>
      <c r="NMH151" s="5"/>
      <c r="NMI151" s="5"/>
      <c r="NMJ151" s="5"/>
      <c r="NMK151" s="5"/>
      <c r="NML151" s="5"/>
      <c r="NMM151" s="5"/>
      <c r="NMN151" s="5"/>
      <c r="NMO151" s="5"/>
      <c r="NMP151" s="5"/>
      <c r="NMQ151" s="5"/>
      <c r="NMR151" s="5"/>
      <c r="NMS151" s="5"/>
      <c r="NMT151" s="5"/>
      <c r="NMU151" s="5"/>
      <c r="NMV151" s="5"/>
      <c r="NMW151" s="5"/>
      <c r="NMX151" s="5"/>
      <c r="NMY151" s="5"/>
      <c r="NMZ151" s="5"/>
      <c r="NNA151" s="5"/>
      <c r="NNB151" s="5"/>
      <c r="NNC151" s="5"/>
      <c r="NND151" s="5"/>
      <c r="NNE151" s="5"/>
      <c r="NNF151" s="5"/>
      <c r="NNG151" s="5"/>
      <c r="NNH151" s="5"/>
      <c r="NNI151" s="5"/>
      <c r="NNJ151" s="5"/>
      <c r="NNK151" s="5"/>
      <c r="NNL151" s="5"/>
      <c r="NNM151" s="5"/>
      <c r="NNN151" s="5"/>
      <c r="NNO151" s="5"/>
      <c r="NNP151" s="5"/>
      <c r="NNQ151" s="5"/>
      <c r="NNR151" s="5"/>
      <c r="NNS151" s="5"/>
      <c r="NNT151" s="5"/>
      <c r="NNU151" s="5"/>
      <c r="NNV151" s="5"/>
      <c r="NNW151" s="5"/>
      <c r="NNX151" s="5"/>
      <c r="NNY151" s="5"/>
      <c r="NNZ151" s="5"/>
      <c r="NOA151" s="5"/>
      <c r="NOB151" s="5"/>
      <c r="NOC151" s="5"/>
      <c r="NOD151" s="5"/>
      <c r="NOE151" s="5"/>
      <c r="NOF151" s="5"/>
      <c r="NOG151" s="5"/>
      <c r="NOH151" s="5"/>
      <c r="NOI151" s="5"/>
      <c r="NOJ151" s="5"/>
      <c r="NOK151" s="5"/>
      <c r="NOL151" s="5"/>
      <c r="NOM151" s="5"/>
      <c r="NON151" s="5"/>
      <c r="NOO151" s="5"/>
      <c r="NOP151" s="5"/>
      <c r="NOQ151" s="5"/>
      <c r="NOR151" s="5"/>
      <c r="NOS151" s="5"/>
      <c r="NOT151" s="5"/>
      <c r="NOU151" s="5"/>
      <c r="NOV151" s="5"/>
      <c r="NOW151" s="5"/>
      <c r="NOX151" s="5"/>
      <c r="NOY151" s="5"/>
      <c r="NOZ151" s="5"/>
      <c r="NPA151" s="5"/>
      <c r="NPB151" s="5"/>
      <c r="NPC151" s="5"/>
      <c r="NPD151" s="5"/>
      <c r="NPE151" s="5"/>
      <c r="NPF151" s="5"/>
      <c r="NPG151" s="5"/>
      <c r="NPH151" s="5"/>
      <c r="NPI151" s="5"/>
      <c r="NPJ151" s="5"/>
      <c r="NPK151" s="5"/>
      <c r="NPL151" s="5"/>
      <c r="NPM151" s="5"/>
      <c r="NPN151" s="5"/>
      <c r="NPO151" s="5"/>
      <c r="NPP151" s="5"/>
      <c r="NPQ151" s="5"/>
      <c r="NPR151" s="5"/>
      <c r="NPS151" s="5"/>
      <c r="NPT151" s="5"/>
      <c r="NPU151" s="5"/>
      <c r="NPV151" s="5"/>
      <c r="NPW151" s="5"/>
      <c r="NPX151" s="5"/>
      <c r="NPY151" s="5"/>
      <c r="NPZ151" s="5"/>
      <c r="NQA151" s="5"/>
      <c r="NQB151" s="5"/>
      <c r="NQC151" s="5"/>
      <c r="NQD151" s="5"/>
      <c r="NQE151" s="5"/>
      <c r="NQF151" s="5"/>
      <c r="NQG151" s="5"/>
      <c r="NQH151" s="5"/>
      <c r="NQI151" s="5"/>
      <c r="NQJ151" s="5"/>
      <c r="NQK151" s="5"/>
      <c r="NQL151" s="5"/>
      <c r="NQM151" s="5"/>
      <c r="NQN151" s="5"/>
      <c r="NQO151" s="5"/>
      <c r="NQP151" s="5"/>
      <c r="NQQ151" s="5"/>
      <c r="NQR151" s="5"/>
      <c r="NQS151" s="5"/>
      <c r="NQT151" s="5"/>
      <c r="NQU151" s="5"/>
      <c r="NQV151" s="5"/>
      <c r="NQW151" s="5"/>
      <c r="NQX151" s="5"/>
      <c r="NQY151" s="5"/>
      <c r="NQZ151" s="5"/>
      <c r="NRA151" s="5"/>
      <c r="NRB151" s="5"/>
      <c r="NRC151" s="5"/>
      <c r="NRD151" s="5"/>
      <c r="NRE151" s="5"/>
      <c r="NRF151" s="5"/>
      <c r="NRG151" s="5"/>
      <c r="NRH151" s="5"/>
      <c r="NRI151" s="5"/>
      <c r="NRJ151" s="5"/>
      <c r="NRK151" s="5"/>
      <c r="NRL151" s="5"/>
      <c r="NRM151" s="5"/>
      <c r="NRN151" s="5"/>
      <c r="NRO151" s="5"/>
      <c r="NRP151" s="5"/>
      <c r="NRQ151" s="5"/>
      <c r="NRR151" s="5"/>
      <c r="NRS151" s="5"/>
      <c r="NRT151" s="5"/>
      <c r="NRU151" s="5"/>
      <c r="NRV151" s="5"/>
      <c r="NRW151" s="5"/>
      <c r="NRX151" s="5"/>
      <c r="NRY151" s="5"/>
      <c r="NRZ151" s="5"/>
      <c r="NSA151" s="5"/>
      <c r="NSB151" s="5"/>
      <c r="NSC151" s="5"/>
      <c r="NSD151" s="5"/>
      <c r="NSE151" s="5"/>
      <c r="NSF151" s="5"/>
      <c r="NSG151" s="5"/>
      <c r="NSH151" s="5"/>
      <c r="NSI151" s="5"/>
      <c r="NSJ151" s="5"/>
      <c r="NSK151" s="5"/>
      <c r="NSL151" s="5"/>
      <c r="NSM151" s="5"/>
      <c r="NSN151" s="5"/>
      <c r="NSO151" s="5"/>
      <c r="NSP151" s="5"/>
      <c r="NSQ151" s="5"/>
      <c r="NSR151" s="5"/>
      <c r="NSS151" s="5"/>
      <c r="NST151" s="5"/>
      <c r="NSU151" s="5"/>
      <c r="NSV151" s="5"/>
      <c r="NSW151" s="5"/>
      <c r="NSX151" s="5"/>
      <c r="NSY151" s="5"/>
      <c r="NSZ151" s="5"/>
      <c r="NTA151" s="5"/>
      <c r="NTB151" s="5"/>
      <c r="NTC151" s="5"/>
      <c r="NTD151" s="5"/>
      <c r="NTE151" s="5"/>
      <c r="NTF151" s="5"/>
      <c r="NTG151" s="5"/>
      <c r="NTH151" s="5"/>
      <c r="NTI151" s="5"/>
      <c r="NTJ151" s="5"/>
      <c r="NTK151" s="5"/>
      <c r="NTL151" s="5"/>
      <c r="NTM151" s="5"/>
      <c r="NTN151" s="5"/>
      <c r="NTO151" s="5"/>
      <c r="NTP151" s="5"/>
      <c r="NTQ151" s="5"/>
      <c r="NTR151" s="5"/>
      <c r="NTS151" s="5"/>
      <c r="NTT151" s="5"/>
      <c r="NTU151" s="5"/>
      <c r="NTV151" s="5"/>
      <c r="NTW151" s="5"/>
      <c r="NTX151" s="5"/>
      <c r="NTY151" s="5"/>
      <c r="NTZ151" s="5"/>
      <c r="NUA151" s="5"/>
      <c r="NUB151" s="5"/>
      <c r="NUC151" s="5"/>
      <c r="NUD151" s="5"/>
      <c r="NUE151" s="5"/>
      <c r="NUF151" s="5"/>
      <c r="NUG151" s="5"/>
      <c r="NUH151" s="5"/>
      <c r="NUI151" s="5"/>
      <c r="NUJ151" s="5"/>
      <c r="NUK151" s="5"/>
      <c r="NUL151" s="5"/>
      <c r="NUM151" s="5"/>
      <c r="NUN151" s="5"/>
      <c r="NUO151" s="5"/>
      <c r="NUP151" s="5"/>
      <c r="NUQ151" s="5"/>
      <c r="NUR151" s="5"/>
      <c r="NUS151" s="5"/>
      <c r="NUT151" s="5"/>
      <c r="NUU151" s="5"/>
      <c r="NUV151" s="5"/>
      <c r="NUW151" s="5"/>
      <c r="NUX151" s="5"/>
      <c r="NUY151" s="5"/>
      <c r="NUZ151" s="5"/>
      <c r="NVA151" s="5"/>
      <c r="NVB151" s="5"/>
      <c r="NVC151" s="5"/>
      <c r="NVD151" s="5"/>
      <c r="NVE151" s="5"/>
      <c r="NVF151" s="5"/>
      <c r="NVG151" s="5"/>
      <c r="NVH151" s="5"/>
      <c r="NVI151" s="5"/>
      <c r="NVJ151" s="5"/>
      <c r="NVK151" s="5"/>
      <c r="NVL151" s="5"/>
      <c r="NVM151" s="5"/>
      <c r="NVN151" s="5"/>
      <c r="NVO151" s="5"/>
      <c r="NVP151" s="5"/>
      <c r="NVQ151" s="5"/>
      <c r="NVR151" s="5"/>
      <c r="NVS151" s="5"/>
      <c r="NVT151" s="5"/>
      <c r="NVU151" s="5"/>
      <c r="NVV151" s="5"/>
      <c r="NVW151" s="5"/>
      <c r="NVX151" s="5"/>
      <c r="NVY151" s="5"/>
      <c r="NVZ151" s="5"/>
      <c r="NWA151" s="5"/>
      <c r="NWB151" s="5"/>
      <c r="NWC151" s="5"/>
      <c r="NWD151" s="5"/>
      <c r="NWE151" s="5"/>
      <c r="NWF151" s="5"/>
      <c r="NWG151" s="5"/>
      <c r="NWH151" s="5"/>
      <c r="NWI151" s="5"/>
      <c r="NWJ151" s="5"/>
      <c r="NWK151" s="5"/>
      <c r="NWL151" s="5"/>
      <c r="NWM151" s="5"/>
      <c r="NWN151" s="5"/>
      <c r="NWO151" s="5"/>
      <c r="NWP151" s="5"/>
      <c r="NWQ151" s="5"/>
      <c r="NWR151" s="5"/>
      <c r="NWS151" s="5"/>
      <c r="NWT151" s="5"/>
      <c r="NWU151" s="5"/>
      <c r="NWV151" s="5"/>
      <c r="NWW151" s="5"/>
      <c r="NWX151" s="5"/>
      <c r="NWY151" s="5"/>
      <c r="NWZ151" s="5"/>
      <c r="NXA151" s="5"/>
      <c r="NXB151" s="5"/>
      <c r="NXC151" s="5"/>
      <c r="NXD151" s="5"/>
      <c r="NXE151" s="5"/>
      <c r="NXF151" s="5"/>
      <c r="NXG151" s="5"/>
      <c r="NXH151" s="5"/>
      <c r="NXI151" s="5"/>
      <c r="NXJ151" s="5"/>
      <c r="NXK151" s="5"/>
      <c r="NXL151" s="5"/>
      <c r="NXM151" s="5"/>
      <c r="NXN151" s="5"/>
      <c r="NXO151" s="5"/>
      <c r="NXP151" s="5"/>
      <c r="NXQ151" s="5"/>
      <c r="NXR151" s="5"/>
      <c r="NXS151" s="5"/>
      <c r="NXT151" s="5"/>
      <c r="NXU151" s="5"/>
      <c r="NXV151" s="5"/>
      <c r="NXW151" s="5"/>
      <c r="NXX151" s="5"/>
      <c r="NXY151" s="5"/>
      <c r="NXZ151" s="5"/>
      <c r="NYA151" s="5"/>
      <c r="NYB151" s="5"/>
      <c r="NYC151" s="5"/>
      <c r="NYD151" s="5"/>
      <c r="NYE151" s="5"/>
      <c r="NYF151" s="5"/>
      <c r="NYG151" s="5"/>
      <c r="NYH151" s="5"/>
      <c r="NYI151" s="5"/>
      <c r="NYJ151" s="5"/>
      <c r="NYK151" s="5"/>
      <c r="NYL151" s="5"/>
      <c r="NYM151" s="5"/>
      <c r="NYN151" s="5"/>
      <c r="NYO151" s="5"/>
      <c r="NYP151" s="5"/>
      <c r="NYQ151" s="5"/>
      <c r="NYR151" s="5"/>
      <c r="NYS151" s="5"/>
      <c r="NYT151" s="5"/>
      <c r="NYU151" s="5"/>
      <c r="NYV151" s="5"/>
      <c r="NYW151" s="5"/>
      <c r="NYX151" s="5"/>
      <c r="NYY151" s="5"/>
      <c r="NYZ151" s="5"/>
      <c r="NZA151" s="5"/>
      <c r="NZB151" s="5"/>
      <c r="NZC151" s="5"/>
      <c r="NZD151" s="5"/>
      <c r="NZE151" s="5"/>
      <c r="NZF151" s="5"/>
      <c r="NZG151" s="5"/>
      <c r="NZH151" s="5"/>
      <c r="NZI151" s="5"/>
      <c r="NZJ151" s="5"/>
      <c r="NZK151" s="5"/>
      <c r="NZL151" s="5"/>
      <c r="NZM151" s="5"/>
      <c r="NZN151" s="5"/>
      <c r="NZO151" s="5"/>
      <c r="NZP151" s="5"/>
      <c r="NZQ151" s="5"/>
      <c r="NZR151" s="5"/>
      <c r="NZS151" s="5"/>
      <c r="NZT151" s="5"/>
      <c r="NZU151" s="5"/>
      <c r="NZV151" s="5"/>
      <c r="NZW151" s="5"/>
      <c r="NZX151" s="5"/>
      <c r="NZY151" s="5"/>
      <c r="NZZ151" s="5"/>
      <c r="OAA151" s="5"/>
      <c r="OAB151" s="5"/>
      <c r="OAC151" s="5"/>
      <c r="OAD151" s="5"/>
      <c r="OAE151" s="5"/>
      <c r="OAF151" s="5"/>
      <c r="OAG151" s="5"/>
      <c r="OAH151" s="5"/>
      <c r="OAI151" s="5"/>
      <c r="OAJ151" s="5"/>
      <c r="OAK151" s="5"/>
      <c r="OAL151" s="5"/>
      <c r="OAM151" s="5"/>
      <c r="OAN151" s="5"/>
      <c r="OAO151" s="5"/>
      <c r="OAP151" s="5"/>
      <c r="OAQ151" s="5"/>
      <c r="OAR151" s="5"/>
      <c r="OAS151" s="5"/>
      <c r="OAT151" s="5"/>
      <c r="OAU151" s="5"/>
      <c r="OAV151" s="5"/>
      <c r="OAW151" s="5"/>
      <c r="OAX151" s="5"/>
      <c r="OAY151" s="5"/>
      <c r="OAZ151" s="5"/>
      <c r="OBA151" s="5"/>
      <c r="OBB151" s="5"/>
      <c r="OBC151" s="5"/>
      <c r="OBD151" s="5"/>
      <c r="OBE151" s="5"/>
      <c r="OBF151" s="5"/>
      <c r="OBG151" s="5"/>
      <c r="OBH151" s="5"/>
      <c r="OBI151" s="5"/>
      <c r="OBJ151" s="5"/>
      <c r="OBK151" s="5"/>
      <c r="OBL151" s="5"/>
      <c r="OBM151" s="5"/>
      <c r="OBN151" s="5"/>
      <c r="OBO151" s="5"/>
      <c r="OBP151" s="5"/>
      <c r="OBQ151" s="5"/>
      <c r="OBR151" s="5"/>
      <c r="OBS151" s="5"/>
      <c r="OBT151" s="5"/>
      <c r="OBU151" s="5"/>
      <c r="OBV151" s="5"/>
      <c r="OBW151" s="5"/>
      <c r="OBX151" s="5"/>
      <c r="OBY151" s="5"/>
      <c r="OBZ151" s="5"/>
      <c r="OCA151" s="5"/>
      <c r="OCB151" s="5"/>
      <c r="OCC151" s="5"/>
      <c r="OCD151" s="5"/>
      <c r="OCE151" s="5"/>
      <c r="OCF151" s="5"/>
      <c r="OCG151" s="5"/>
      <c r="OCH151" s="5"/>
      <c r="OCI151" s="5"/>
      <c r="OCJ151" s="5"/>
      <c r="OCK151" s="5"/>
      <c r="OCL151" s="5"/>
      <c r="OCM151" s="5"/>
      <c r="OCN151" s="5"/>
      <c r="OCO151" s="5"/>
      <c r="OCP151" s="5"/>
      <c r="OCQ151" s="5"/>
      <c r="OCR151" s="5"/>
      <c r="OCS151" s="5"/>
      <c r="OCT151" s="5"/>
      <c r="OCU151" s="5"/>
      <c r="OCV151" s="5"/>
      <c r="OCW151" s="5"/>
      <c r="OCX151" s="5"/>
      <c r="OCY151" s="5"/>
      <c r="OCZ151" s="5"/>
      <c r="ODA151" s="5"/>
      <c r="ODB151" s="5"/>
      <c r="ODC151" s="5"/>
      <c r="ODD151" s="5"/>
      <c r="ODE151" s="5"/>
      <c r="ODF151" s="5"/>
      <c r="ODG151" s="5"/>
      <c r="ODH151" s="5"/>
      <c r="ODI151" s="5"/>
      <c r="ODJ151" s="5"/>
      <c r="ODK151" s="5"/>
      <c r="ODL151" s="5"/>
      <c r="ODM151" s="5"/>
      <c r="ODN151" s="5"/>
      <c r="ODO151" s="5"/>
      <c r="ODP151" s="5"/>
      <c r="ODQ151" s="5"/>
      <c r="ODR151" s="5"/>
      <c r="ODS151" s="5"/>
      <c r="ODT151" s="5"/>
      <c r="ODU151" s="5"/>
      <c r="ODV151" s="5"/>
      <c r="ODW151" s="5"/>
      <c r="ODX151" s="5"/>
      <c r="ODY151" s="5"/>
      <c r="ODZ151" s="5"/>
      <c r="OEA151" s="5"/>
      <c r="OEB151" s="5"/>
      <c r="OEC151" s="5"/>
      <c r="OED151" s="5"/>
      <c r="OEE151" s="5"/>
      <c r="OEF151" s="5"/>
      <c r="OEG151" s="5"/>
      <c r="OEH151" s="5"/>
      <c r="OEI151" s="5"/>
      <c r="OEJ151" s="5"/>
      <c r="OEK151" s="5"/>
      <c r="OEL151" s="5"/>
      <c r="OEM151" s="5"/>
      <c r="OEN151" s="5"/>
      <c r="OEO151" s="5"/>
      <c r="OEP151" s="5"/>
      <c r="OEQ151" s="5"/>
      <c r="OER151" s="5"/>
      <c r="OES151" s="5"/>
      <c r="OET151" s="5"/>
      <c r="OEU151" s="5"/>
      <c r="OEV151" s="5"/>
      <c r="OEW151" s="5"/>
      <c r="OEX151" s="5"/>
      <c r="OEY151" s="5"/>
      <c r="OEZ151" s="5"/>
      <c r="OFA151" s="5"/>
      <c r="OFB151" s="5"/>
      <c r="OFC151" s="5"/>
      <c r="OFD151" s="5"/>
      <c r="OFE151" s="5"/>
      <c r="OFF151" s="5"/>
      <c r="OFG151" s="5"/>
      <c r="OFH151" s="5"/>
      <c r="OFI151" s="5"/>
      <c r="OFJ151" s="5"/>
      <c r="OFK151" s="5"/>
      <c r="OFL151" s="5"/>
      <c r="OFM151" s="5"/>
      <c r="OFN151" s="5"/>
      <c r="OFO151" s="5"/>
      <c r="OFP151" s="5"/>
      <c r="OFQ151" s="5"/>
      <c r="OFR151" s="5"/>
      <c r="OFS151" s="5"/>
      <c r="OFT151" s="5"/>
      <c r="OFU151" s="5"/>
      <c r="OFV151" s="5"/>
      <c r="OFW151" s="5"/>
      <c r="OFX151" s="5"/>
      <c r="OFY151" s="5"/>
      <c r="OFZ151" s="5"/>
      <c r="OGA151" s="5"/>
      <c r="OGB151" s="5"/>
      <c r="OGC151" s="5"/>
      <c r="OGD151" s="5"/>
      <c r="OGE151" s="5"/>
      <c r="OGF151" s="5"/>
      <c r="OGG151" s="5"/>
      <c r="OGH151" s="5"/>
      <c r="OGI151" s="5"/>
      <c r="OGJ151" s="5"/>
      <c r="OGK151" s="5"/>
      <c r="OGL151" s="5"/>
      <c r="OGM151" s="5"/>
      <c r="OGN151" s="5"/>
      <c r="OGO151" s="5"/>
      <c r="OGP151" s="5"/>
      <c r="OGQ151" s="5"/>
      <c r="OGR151" s="5"/>
      <c r="OGS151" s="5"/>
      <c r="OGT151" s="5"/>
      <c r="OGU151" s="5"/>
      <c r="OGV151" s="5"/>
      <c r="OGW151" s="5"/>
      <c r="OGX151" s="5"/>
      <c r="OGY151" s="5"/>
      <c r="OGZ151" s="5"/>
      <c r="OHA151" s="5"/>
      <c r="OHB151" s="5"/>
      <c r="OHC151" s="5"/>
      <c r="OHD151" s="5"/>
      <c r="OHE151" s="5"/>
      <c r="OHF151" s="5"/>
      <c r="OHG151" s="5"/>
      <c r="OHH151" s="5"/>
      <c r="OHI151" s="5"/>
      <c r="OHJ151" s="5"/>
      <c r="OHK151" s="5"/>
      <c r="OHL151" s="5"/>
      <c r="OHM151" s="5"/>
      <c r="OHN151" s="5"/>
      <c r="OHO151" s="5"/>
      <c r="OHP151" s="5"/>
      <c r="OHQ151" s="5"/>
      <c r="OHR151" s="5"/>
      <c r="OHS151" s="5"/>
      <c r="OHT151" s="5"/>
      <c r="OHU151" s="5"/>
      <c r="OHV151" s="5"/>
      <c r="OHW151" s="5"/>
      <c r="OHX151" s="5"/>
      <c r="OHY151" s="5"/>
      <c r="OHZ151" s="5"/>
      <c r="OIA151" s="5"/>
      <c r="OIB151" s="5"/>
      <c r="OIC151" s="5"/>
      <c r="OID151" s="5"/>
      <c r="OIE151" s="5"/>
      <c r="OIF151" s="5"/>
      <c r="OIG151" s="5"/>
      <c r="OIH151" s="5"/>
      <c r="OII151" s="5"/>
      <c r="OIJ151" s="5"/>
      <c r="OIK151" s="5"/>
      <c r="OIL151" s="5"/>
      <c r="OIM151" s="5"/>
      <c r="OIN151" s="5"/>
      <c r="OIO151" s="5"/>
      <c r="OIP151" s="5"/>
      <c r="OIQ151" s="5"/>
      <c r="OIR151" s="5"/>
      <c r="OIS151" s="5"/>
      <c r="OIT151" s="5"/>
      <c r="OIU151" s="5"/>
      <c r="OIV151" s="5"/>
      <c r="OIW151" s="5"/>
      <c r="OIX151" s="5"/>
      <c r="OIY151" s="5"/>
      <c r="OIZ151" s="5"/>
      <c r="OJA151" s="5"/>
      <c r="OJB151" s="5"/>
      <c r="OJC151" s="5"/>
      <c r="OJD151" s="5"/>
      <c r="OJE151" s="5"/>
      <c r="OJF151" s="5"/>
      <c r="OJG151" s="5"/>
      <c r="OJH151" s="5"/>
      <c r="OJI151" s="5"/>
      <c r="OJJ151" s="5"/>
      <c r="OJK151" s="5"/>
      <c r="OJL151" s="5"/>
      <c r="OJM151" s="5"/>
      <c r="OJN151" s="5"/>
      <c r="OJO151" s="5"/>
      <c r="OJP151" s="5"/>
      <c r="OJQ151" s="5"/>
      <c r="OJR151" s="5"/>
      <c r="OJS151" s="5"/>
      <c r="OJT151" s="5"/>
      <c r="OJU151" s="5"/>
      <c r="OJV151" s="5"/>
      <c r="OJW151" s="5"/>
      <c r="OJX151" s="5"/>
      <c r="OJY151" s="5"/>
      <c r="OJZ151" s="5"/>
      <c r="OKA151" s="5"/>
      <c r="OKB151" s="5"/>
      <c r="OKC151" s="5"/>
      <c r="OKD151" s="5"/>
      <c r="OKE151" s="5"/>
      <c r="OKF151" s="5"/>
      <c r="OKG151" s="5"/>
      <c r="OKH151" s="5"/>
      <c r="OKI151" s="5"/>
      <c r="OKJ151" s="5"/>
      <c r="OKK151" s="5"/>
      <c r="OKL151" s="5"/>
      <c r="OKM151" s="5"/>
      <c r="OKN151" s="5"/>
      <c r="OKO151" s="5"/>
      <c r="OKP151" s="5"/>
      <c r="OKQ151" s="5"/>
      <c r="OKR151" s="5"/>
      <c r="OKS151" s="5"/>
      <c r="OKT151" s="5"/>
      <c r="OKU151" s="5"/>
      <c r="OKV151" s="5"/>
      <c r="OKW151" s="5"/>
      <c r="OKX151" s="5"/>
      <c r="OKY151" s="5"/>
      <c r="OKZ151" s="5"/>
      <c r="OLA151" s="5"/>
      <c r="OLB151" s="5"/>
      <c r="OLC151" s="5"/>
      <c r="OLD151" s="5"/>
      <c r="OLE151" s="5"/>
      <c r="OLF151" s="5"/>
      <c r="OLG151" s="5"/>
      <c r="OLH151" s="5"/>
      <c r="OLI151" s="5"/>
      <c r="OLJ151" s="5"/>
      <c r="OLK151" s="5"/>
      <c r="OLL151" s="5"/>
      <c r="OLM151" s="5"/>
      <c r="OLN151" s="5"/>
      <c r="OLO151" s="5"/>
      <c r="OLP151" s="5"/>
      <c r="OLQ151" s="5"/>
      <c r="OLR151" s="5"/>
      <c r="OLS151" s="5"/>
      <c r="OLT151" s="5"/>
      <c r="OLU151" s="5"/>
      <c r="OLV151" s="5"/>
      <c r="OLW151" s="5"/>
      <c r="OLX151" s="5"/>
      <c r="OLY151" s="5"/>
      <c r="OLZ151" s="5"/>
      <c r="OMA151" s="5"/>
      <c r="OMB151" s="5"/>
      <c r="OMC151" s="5"/>
      <c r="OMD151" s="5"/>
      <c r="OME151" s="5"/>
      <c r="OMF151" s="5"/>
      <c r="OMG151" s="5"/>
      <c r="OMH151" s="5"/>
      <c r="OMI151" s="5"/>
      <c r="OMJ151" s="5"/>
      <c r="OMK151" s="5"/>
      <c r="OML151" s="5"/>
      <c r="OMM151" s="5"/>
      <c r="OMN151" s="5"/>
      <c r="OMO151" s="5"/>
      <c r="OMP151" s="5"/>
      <c r="OMQ151" s="5"/>
      <c r="OMR151" s="5"/>
      <c r="OMS151" s="5"/>
      <c r="OMT151" s="5"/>
      <c r="OMU151" s="5"/>
      <c r="OMV151" s="5"/>
      <c r="OMW151" s="5"/>
      <c r="OMX151" s="5"/>
      <c r="OMY151" s="5"/>
      <c r="OMZ151" s="5"/>
      <c r="ONA151" s="5"/>
      <c r="ONB151" s="5"/>
      <c r="ONC151" s="5"/>
      <c r="OND151" s="5"/>
      <c r="ONE151" s="5"/>
      <c r="ONF151" s="5"/>
      <c r="ONG151" s="5"/>
      <c r="ONH151" s="5"/>
      <c r="ONI151" s="5"/>
      <c r="ONJ151" s="5"/>
      <c r="ONK151" s="5"/>
      <c r="ONL151" s="5"/>
      <c r="ONM151" s="5"/>
      <c r="ONN151" s="5"/>
      <c r="ONO151" s="5"/>
      <c r="ONP151" s="5"/>
      <c r="ONQ151" s="5"/>
      <c r="ONR151" s="5"/>
      <c r="ONS151" s="5"/>
      <c r="ONT151" s="5"/>
      <c r="ONU151" s="5"/>
      <c r="ONV151" s="5"/>
      <c r="ONW151" s="5"/>
      <c r="ONX151" s="5"/>
      <c r="ONY151" s="5"/>
      <c r="ONZ151" s="5"/>
      <c r="OOA151" s="5"/>
      <c r="OOB151" s="5"/>
      <c r="OOC151" s="5"/>
      <c r="OOD151" s="5"/>
      <c r="OOE151" s="5"/>
      <c r="OOF151" s="5"/>
      <c r="OOG151" s="5"/>
      <c r="OOH151" s="5"/>
      <c r="OOI151" s="5"/>
      <c r="OOJ151" s="5"/>
      <c r="OOK151" s="5"/>
      <c r="OOL151" s="5"/>
      <c r="OOM151" s="5"/>
      <c r="OON151" s="5"/>
      <c r="OOO151" s="5"/>
      <c r="OOP151" s="5"/>
      <c r="OOQ151" s="5"/>
      <c r="OOR151" s="5"/>
      <c r="OOS151" s="5"/>
      <c r="OOT151" s="5"/>
      <c r="OOU151" s="5"/>
      <c r="OOV151" s="5"/>
      <c r="OOW151" s="5"/>
      <c r="OOX151" s="5"/>
      <c r="OOY151" s="5"/>
      <c r="OOZ151" s="5"/>
      <c r="OPA151" s="5"/>
      <c r="OPB151" s="5"/>
      <c r="OPC151" s="5"/>
      <c r="OPD151" s="5"/>
      <c r="OPE151" s="5"/>
      <c r="OPF151" s="5"/>
      <c r="OPG151" s="5"/>
      <c r="OPH151" s="5"/>
      <c r="OPI151" s="5"/>
      <c r="OPJ151" s="5"/>
      <c r="OPK151" s="5"/>
      <c r="OPL151" s="5"/>
      <c r="OPM151" s="5"/>
      <c r="OPN151" s="5"/>
      <c r="OPO151" s="5"/>
      <c r="OPP151" s="5"/>
      <c r="OPQ151" s="5"/>
      <c r="OPR151" s="5"/>
      <c r="OPS151" s="5"/>
      <c r="OPT151" s="5"/>
      <c r="OPU151" s="5"/>
      <c r="OPV151" s="5"/>
      <c r="OPW151" s="5"/>
      <c r="OPX151" s="5"/>
      <c r="OPY151" s="5"/>
      <c r="OPZ151" s="5"/>
      <c r="OQA151" s="5"/>
      <c r="OQB151" s="5"/>
      <c r="OQC151" s="5"/>
      <c r="OQD151" s="5"/>
      <c r="OQE151" s="5"/>
      <c r="OQF151" s="5"/>
      <c r="OQG151" s="5"/>
      <c r="OQH151" s="5"/>
      <c r="OQI151" s="5"/>
      <c r="OQJ151" s="5"/>
      <c r="OQK151" s="5"/>
      <c r="OQL151" s="5"/>
      <c r="OQM151" s="5"/>
      <c r="OQN151" s="5"/>
      <c r="OQO151" s="5"/>
      <c r="OQP151" s="5"/>
      <c r="OQQ151" s="5"/>
      <c r="OQR151" s="5"/>
      <c r="OQS151" s="5"/>
      <c r="OQT151" s="5"/>
      <c r="OQU151" s="5"/>
      <c r="OQV151" s="5"/>
      <c r="OQW151" s="5"/>
      <c r="OQX151" s="5"/>
      <c r="OQY151" s="5"/>
      <c r="OQZ151" s="5"/>
      <c r="ORA151" s="5"/>
      <c r="ORB151" s="5"/>
      <c r="ORC151" s="5"/>
      <c r="ORD151" s="5"/>
      <c r="ORE151" s="5"/>
      <c r="ORF151" s="5"/>
      <c r="ORG151" s="5"/>
      <c r="ORH151" s="5"/>
      <c r="ORI151" s="5"/>
      <c r="ORJ151" s="5"/>
      <c r="ORK151" s="5"/>
      <c r="ORL151" s="5"/>
      <c r="ORM151" s="5"/>
      <c r="ORN151" s="5"/>
      <c r="ORO151" s="5"/>
      <c r="ORP151" s="5"/>
      <c r="ORQ151" s="5"/>
      <c r="ORR151" s="5"/>
      <c r="ORS151" s="5"/>
      <c r="ORT151" s="5"/>
      <c r="ORU151" s="5"/>
      <c r="ORV151" s="5"/>
      <c r="ORW151" s="5"/>
      <c r="ORX151" s="5"/>
      <c r="ORY151" s="5"/>
      <c r="ORZ151" s="5"/>
      <c r="OSA151" s="5"/>
      <c r="OSB151" s="5"/>
      <c r="OSC151" s="5"/>
      <c r="OSD151" s="5"/>
      <c r="OSE151" s="5"/>
      <c r="OSF151" s="5"/>
      <c r="OSG151" s="5"/>
      <c r="OSH151" s="5"/>
      <c r="OSI151" s="5"/>
      <c r="OSJ151" s="5"/>
      <c r="OSK151" s="5"/>
      <c r="OSL151" s="5"/>
      <c r="OSM151" s="5"/>
      <c r="OSN151" s="5"/>
      <c r="OSO151" s="5"/>
      <c r="OSP151" s="5"/>
      <c r="OSQ151" s="5"/>
      <c r="OSR151" s="5"/>
      <c r="OSS151" s="5"/>
      <c r="OST151" s="5"/>
      <c r="OSU151" s="5"/>
      <c r="OSV151" s="5"/>
      <c r="OSW151" s="5"/>
      <c r="OSX151" s="5"/>
      <c r="OSY151" s="5"/>
      <c r="OSZ151" s="5"/>
      <c r="OTA151" s="5"/>
      <c r="OTB151" s="5"/>
      <c r="OTC151" s="5"/>
      <c r="OTD151" s="5"/>
      <c r="OTE151" s="5"/>
      <c r="OTF151" s="5"/>
      <c r="OTG151" s="5"/>
      <c r="OTH151" s="5"/>
      <c r="OTI151" s="5"/>
      <c r="OTJ151" s="5"/>
      <c r="OTK151" s="5"/>
      <c r="OTL151" s="5"/>
      <c r="OTM151" s="5"/>
      <c r="OTN151" s="5"/>
      <c r="OTO151" s="5"/>
      <c r="OTP151" s="5"/>
      <c r="OTQ151" s="5"/>
      <c r="OTR151" s="5"/>
      <c r="OTS151" s="5"/>
      <c r="OTT151" s="5"/>
      <c r="OTU151" s="5"/>
      <c r="OTV151" s="5"/>
      <c r="OTW151" s="5"/>
      <c r="OTX151" s="5"/>
      <c r="OTY151" s="5"/>
      <c r="OTZ151" s="5"/>
      <c r="OUA151" s="5"/>
      <c r="OUB151" s="5"/>
      <c r="OUC151" s="5"/>
      <c r="OUD151" s="5"/>
      <c r="OUE151" s="5"/>
      <c r="OUF151" s="5"/>
      <c r="OUG151" s="5"/>
      <c r="OUH151" s="5"/>
      <c r="OUI151" s="5"/>
      <c r="OUJ151" s="5"/>
      <c r="OUK151" s="5"/>
      <c r="OUL151" s="5"/>
      <c r="OUM151" s="5"/>
      <c r="OUN151" s="5"/>
      <c r="OUO151" s="5"/>
      <c r="OUP151" s="5"/>
      <c r="OUQ151" s="5"/>
      <c r="OUR151" s="5"/>
      <c r="OUS151" s="5"/>
      <c r="OUT151" s="5"/>
      <c r="OUU151" s="5"/>
      <c r="OUV151" s="5"/>
      <c r="OUW151" s="5"/>
      <c r="OUX151" s="5"/>
      <c r="OUY151" s="5"/>
      <c r="OUZ151" s="5"/>
      <c r="OVA151" s="5"/>
      <c r="OVB151" s="5"/>
      <c r="OVC151" s="5"/>
      <c r="OVD151" s="5"/>
      <c r="OVE151" s="5"/>
      <c r="OVF151" s="5"/>
      <c r="OVG151" s="5"/>
      <c r="OVH151" s="5"/>
      <c r="OVI151" s="5"/>
      <c r="OVJ151" s="5"/>
      <c r="OVK151" s="5"/>
      <c r="OVL151" s="5"/>
      <c r="OVM151" s="5"/>
      <c r="OVN151" s="5"/>
      <c r="OVO151" s="5"/>
      <c r="OVP151" s="5"/>
      <c r="OVQ151" s="5"/>
      <c r="OVR151" s="5"/>
      <c r="OVS151" s="5"/>
      <c r="OVT151" s="5"/>
      <c r="OVU151" s="5"/>
      <c r="OVV151" s="5"/>
      <c r="OVW151" s="5"/>
      <c r="OVX151" s="5"/>
      <c r="OVY151" s="5"/>
      <c r="OVZ151" s="5"/>
      <c r="OWA151" s="5"/>
      <c r="OWB151" s="5"/>
      <c r="OWC151" s="5"/>
      <c r="OWD151" s="5"/>
      <c r="OWE151" s="5"/>
      <c r="OWF151" s="5"/>
      <c r="OWG151" s="5"/>
      <c r="OWH151" s="5"/>
      <c r="OWI151" s="5"/>
      <c r="OWJ151" s="5"/>
      <c r="OWK151" s="5"/>
      <c r="OWL151" s="5"/>
      <c r="OWM151" s="5"/>
      <c r="OWN151" s="5"/>
      <c r="OWO151" s="5"/>
      <c r="OWP151" s="5"/>
      <c r="OWQ151" s="5"/>
      <c r="OWR151" s="5"/>
      <c r="OWS151" s="5"/>
      <c r="OWT151" s="5"/>
      <c r="OWU151" s="5"/>
      <c r="OWV151" s="5"/>
      <c r="OWW151" s="5"/>
      <c r="OWX151" s="5"/>
      <c r="OWY151" s="5"/>
      <c r="OWZ151" s="5"/>
      <c r="OXA151" s="5"/>
      <c r="OXB151" s="5"/>
      <c r="OXC151" s="5"/>
      <c r="OXD151" s="5"/>
      <c r="OXE151" s="5"/>
      <c r="OXF151" s="5"/>
      <c r="OXG151" s="5"/>
      <c r="OXH151" s="5"/>
      <c r="OXI151" s="5"/>
      <c r="OXJ151" s="5"/>
      <c r="OXK151" s="5"/>
      <c r="OXL151" s="5"/>
      <c r="OXM151" s="5"/>
      <c r="OXN151" s="5"/>
      <c r="OXO151" s="5"/>
      <c r="OXP151" s="5"/>
      <c r="OXQ151" s="5"/>
      <c r="OXR151" s="5"/>
      <c r="OXS151" s="5"/>
      <c r="OXT151" s="5"/>
      <c r="OXU151" s="5"/>
      <c r="OXV151" s="5"/>
      <c r="OXW151" s="5"/>
      <c r="OXX151" s="5"/>
      <c r="OXY151" s="5"/>
      <c r="OXZ151" s="5"/>
      <c r="OYA151" s="5"/>
      <c r="OYB151" s="5"/>
      <c r="OYC151" s="5"/>
      <c r="OYD151" s="5"/>
      <c r="OYE151" s="5"/>
      <c r="OYF151" s="5"/>
      <c r="OYG151" s="5"/>
      <c r="OYH151" s="5"/>
      <c r="OYI151" s="5"/>
      <c r="OYJ151" s="5"/>
      <c r="OYK151" s="5"/>
      <c r="OYL151" s="5"/>
      <c r="OYM151" s="5"/>
      <c r="OYN151" s="5"/>
      <c r="OYO151" s="5"/>
      <c r="OYP151" s="5"/>
      <c r="OYQ151" s="5"/>
      <c r="OYR151" s="5"/>
      <c r="OYS151" s="5"/>
      <c r="OYT151" s="5"/>
      <c r="OYU151" s="5"/>
      <c r="OYV151" s="5"/>
      <c r="OYW151" s="5"/>
      <c r="OYX151" s="5"/>
      <c r="OYY151" s="5"/>
      <c r="OYZ151" s="5"/>
      <c r="OZA151" s="5"/>
      <c r="OZB151" s="5"/>
      <c r="OZC151" s="5"/>
      <c r="OZD151" s="5"/>
      <c r="OZE151" s="5"/>
      <c r="OZF151" s="5"/>
      <c r="OZG151" s="5"/>
      <c r="OZH151" s="5"/>
      <c r="OZI151" s="5"/>
      <c r="OZJ151" s="5"/>
      <c r="OZK151" s="5"/>
      <c r="OZL151" s="5"/>
      <c r="OZM151" s="5"/>
      <c r="OZN151" s="5"/>
      <c r="OZO151" s="5"/>
      <c r="OZP151" s="5"/>
      <c r="OZQ151" s="5"/>
      <c r="OZR151" s="5"/>
      <c r="OZS151" s="5"/>
      <c r="OZT151" s="5"/>
      <c r="OZU151" s="5"/>
      <c r="OZV151" s="5"/>
      <c r="OZW151" s="5"/>
      <c r="OZX151" s="5"/>
      <c r="OZY151" s="5"/>
      <c r="OZZ151" s="5"/>
      <c r="PAA151" s="5"/>
      <c r="PAB151" s="5"/>
      <c r="PAC151" s="5"/>
      <c r="PAD151" s="5"/>
      <c r="PAE151" s="5"/>
      <c r="PAF151" s="5"/>
      <c r="PAG151" s="5"/>
      <c r="PAH151" s="5"/>
      <c r="PAI151" s="5"/>
      <c r="PAJ151" s="5"/>
      <c r="PAK151" s="5"/>
      <c r="PAL151" s="5"/>
      <c r="PAM151" s="5"/>
      <c r="PAN151" s="5"/>
      <c r="PAO151" s="5"/>
      <c r="PAP151" s="5"/>
      <c r="PAQ151" s="5"/>
      <c r="PAR151" s="5"/>
      <c r="PAS151" s="5"/>
      <c r="PAT151" s="5"/>
      <c r="PAU151" s="5"/>
      <c r="PAV151" s="5"/>
      <c r="PAW151" s="5"/>
      <c r="PAX151" s="5"/>
      <c r="PAY151" s="5"/>
      <c r="PAZ151" s="5"/>
      <c r="PBA151" s="5"/>
      <c r="PBB151" s="5"/>
      <c r="PBC151" s="5"/>
      <c r="PBD151" s="5"/>
      <c r="PBE151" s="5"/>
      <c r="PBF151" s="5"/>
      <c r="PBG151" s="5"/>
      <c r="PBH151" s="5"/>
      <c r="PBI151" s="5"/>
      <c r="PBJ151" s="5"/>
      <c r="PBK151" s="5"/>
      <c r="PBL151" s="5"/>
      <c r="PBM151" s="5"/>
      <c r="PBN151" s="5"/>
      <c r="PBO151" s="5"/>
      <c r="PBP151" s="5"/>
      <c r="PBQ151" s="5"/>
      <c r="PBR151" s="5"/>
      <c r="PBS151" s="5"/>
      <c r="PBT151" s="5"/>
      <c r="PBU151" s="5"/>
      <c r="PBV151" s="5"/>
      <c r="PBW151" s="5"/>
      <c r="PBX151" s="5"/>
      <c r="PBY151" s="5"/>
      <c r="PBZ151" s="5"/>
      <c r="PCA151" s="5"/>
      <c r="PCB151" s="5"/>
      <c r="PCC151" s="5"/>
      <c r="PCD151" s="5"/>
      <c r="PCE151" s="5"/>
      <c r="PCF151" s="5"/>
      <c r="PCG151" s="5"/>
      <c r="PCH151" s="5"/>
      <c r="PCI151" s="5"/>
      <c r="PCJ151" s="5"/>
      <c r="PCK151" s="5"/>
      <c r="PCL151" s="5"/>
      <c r="PCM151" s="5"/>
      <c r="PCN151" s="5"/>
      <c r="PCO151" s="5"/>
      <c r="PCP151" s="5"/>
      <c r="PCQ151" s="5"/>
      <c r="PCR151" s="5"/>
      <c r="PCS151" s="5"/>
      <c r="PCT151" s="5"/>
      <c r="PCU151" s="5"/>
      <c r="PCV151" s="5"/>
      <c r="PCW151" s="5"/>
      <c r="PCX151" s="5"/>
      <c r="PCY151" s="5"/>
      <c r="PCZ151" s="5"/>
      <c r="PDA151" s="5"/>
      <c r="PDB151" s="5"/>
      <c r="PDC151" s="5"/>
      <c r="PDD151" s="5"/>
      <c r="PDE151" s="5"/>
      <c r="PDF151" s="5"/>
      <c r="PDG151" s="5"/>
      <c r="PDH151" s="5"/>
      <c r="PDI151" s="5"/>
      <c r="PDJ151" s="5"/>
      <c r="PDK151" s="5"/>
      <c r="PDL151" s="5"/>
      <c r="PDM151" s="5"/>
      <c r="PDN151" s="5"/>
      <c r="PDO151" s="5"/>
      <c r="PDP151" s="5"/>
      <c r="PDQ151" s="5"/>
      <c r="PDR151" s="5"/>
      <c r="PDS151" s="5"/>
      <c r="PDT151" s="5"/>
      <c r="PDU151" s="5"/>
      <c r="PDV151" s="5"/>
      <c r="PDW151" s="5"/>
      <c r="PDX151" s="5"/>
      <c r="PDY151" s="5"/>
      <c r="PDZ151" s="5"/>
      <c r="PEA151" s="5"/>
      <c r="PEB151" s="5"/>
      <c r="PEC151" s="5"/>
      <c r="PED151" s="5"/>
      <c r="PEE151" s="5"/>
      <c r="PEF151" s="5"/>
      <c r="PEG151" s="5"/>
      <c r="PEH151" s="5"/>
      <c r="PEI151" s="5"/>
      <c r="PEJ151" s="5"/>
      <c r="PEK151" s="5"/>
      <c r="PEL151" s="5"/>
      <c r="PEM151" s="5"/>
      <c r="PEN151" s="5"/>
      <c r="PEO151" s="5"/>
      <c r="PEP151" s="5"/>
      <c r="PEQ151" s="5"/>
      <c r="PER151" s="5"/>
      <c r="PES151" s="5"/>
      <c r="PET151" s="5"/>
      <c r="PEU151" s="5"/>
      <c r="PEV151" s="5"/>
      <c r="PEW151" s="5"/>
      <c r="PEX151" s="5"/>
      <c r="PEY151" s="5"/>
      <c r="PEZ151" s="5"/>
      <c r="PFA151" s="5"/>
      <c r="PFB151" s="5"/>
      <c r="PFC151" s="5"/>
      <c r="PFD151" s="5"/>
      <c r="PFE151" s="5"/>
      <c r="PFF151" s="5"/>
      <c r="PFG151" s="5"/>
      <c r="PFH151" s="5"/>
      <c r="PFI151" s="5"/>
      <c r="PFJ151" s="5"/>
      <c r="PFK151" s="5"/>
      <c r="PFL151" s="5"/>
      <c r="PFM151" s="5"/>
      <c r="PFN151" s="5"/>
      <c r="PFO151" s="5"/>
      <c r="PFP151" s="5"/>
      <c r="PFQ151" s="5"/>
      <c r="PFR151" s="5"/>
      <c r="PFS151" s="5"/>
      <c r="PFT151" s="5"/>
      <c r="PFU151" s="5"/>
      <c r="PFV151" s="5"/>
      <c r="PFW151" s="5"/>
      <c r="PFX151" s="5"/>
      <c r="PFY151" s="5"/>
      <c r="PFZ151" s="5"/>
      <c r="PGA151" s="5"/>
      <c r="PGB151" s="5"/>
      <c r="PGC151" s="5"/>
      <c r="PGD151" s="5"/>
      <c r="PGE151" s="5"/>
      <c r="PGF151" s="5"/>
      <c r="PGG151" s="5"/>
      <c r="PGH151" s="5"/>
      <c r="PGI151" s="5"/>
      <c r="PGJ151" s="5"/>
      <c r="PGK151" s="5"/>
      <c r="PGL151" s="5"/>
      <c r="PGM151" s="5"/>
      <c r="PGN151" s="5"/>
      <c r="PGO151" s="5"/>
      <c r="PGP151" s="5"/>
      <c r="PGQ151" s="5"/>
      <c r="PGR151" s="5"/>
      <c r="PGS151" s="5"/>
      <c r="PGT151" s="5"/>
      <c r="PGU151" s="5"/>
      <c r="PGV151" s="5"/>
      <c r="PGW151" s="5"/>
      <c r="PGX151" s="5"/>
      <c r="PGY151" s="5"/>
      <c r="PGZ151" s="5"/>
      <c r="PHA151" s="5"/>
      <c r="PHB151" s="5"/>
      <c r="PHC151" s="5"/>
      <c r="PHD151" s="5"/>
      <c r="PHE151" s="5"/>
      <c r="PHF151" s="5"/>
      <c r="PHG151" s="5"/>
      <c r="PHH151" s="5"/>
      <c r="PHI151" s="5"/>
      <c r="PHJ151" s="5"/>
      <c r="PHK151" s="5"/>
      <c r="PHL151" s="5"/>
      <c r="PHM151" s="5"/>
      <c r="PHN151" s="5"/>
      <c r="PHO151" s="5"/>
      <c r="PHP151" s="5"/>
      <c r="PHQ151" s="5"/>
      <c r="PHR151" s="5"/>
      <c r="PHS151" s="5"/>
      <c r="PHT151" s="5"/>
      <c r="PHU151" s="5"/>
      <c r="PHV151" s="5"/>
      <c r="PHW151" s="5"/>
      <c r="PHX151" s="5"/>
      <c r="PHY151" s="5"/>
      <c r="PHZ151" s="5"/>
      <c r="PIA151" s="5"/>
      <c r="PIB151" s="5"/>
      <c r="PIC151" s="5"/>
      <c r="PID151" s="5"/>
      <c r="PIE151" s="5"/>
      <c r="PIF151" s="5"/>
      <c r="PIG151" s="5"/>
      <c r="PIH151" s="5"/>
      <c r="PII151" s="5"/>
      <c r="PIJ151" s="5"/>
      <c r="PIK151" s="5"/>
      <c r="PIL151" s="5"/>
      <c r="PIM151" s="5"/>
      <c r="PIN151" s="5"/>
      <c r="PIO151" s="5"/>
      <c r="PIP151" s="5"/>
      <c r="PIQ151" s="5"/>
      <c r="PIR151" s="5"/>
      <c r="PIS151" s="5"/>
      <c r="PIT151" s="5"/>
      <c r="PIU151" s="5"/>
      <c r="PIV151" s="5"/>
      <c r="PIW151" s="5"/>
      <c r="PIX151" s="5"/>
      <c r="PIY151" s="5"/>
      <c r="PIZ151" s="5"/>
      <c r="PJA151" s="5"/>
      <c r="PJB151" s="5"/>
      <c r="PJC151" s="5"/>
      <c r="PJD151" s="5"/>
      <c r="PJE151" s="5"/>
      <c r="PJF151" s="5"/>
      <c r="PJG151" s="5"/>
      <c r="PJH151" s="5"/>
      <c r="PJI151" s="5"/>
      <c r="PJJ151" s="5"/>
      <c r="PJK151" s="5"/>
      <c r="PJL151" s="5"/>
      <c r="PJM151" s="5"/>
      <c r="PJN151" s="5"/>
      <c r="PJO151" s="5"/>
      <c r="PJP151" s="5"/>
      <c r="PJQ151" s="5"/>
      <c r="PJR151" s="5"/>
      <c r="PJS151" s="5"/>
      <c r="PJT151" s="5"/>
      <c r="PJU151" s="5"/>
      <c r="PJV151" s="5"/>
      <c r="PJW151" s="5"/>
      <c r="PJX151" s="5"/>
      <c r="PJY151" s="5"/>
      <c r="PJZ151" s="5"/>
      <c r="PKA151" s="5"/>
      <c r="PKB151" s="5"/>
      <c r="PKC151" s="5"/>
      <c r="PKD151" s="5"/>
      <c r="PKE151" s="5"/>
      <c r="PKF151" s="5"/>
      <c r="PKG151" s="5"/>
      <c r="PKH151" s="5"/>
      <c r="PKI151" s="5"/>
      <c r="PKJ151" s="5"/>
      <c r="PKK151" s="5"/>
      <c r="PKL151" s="5"/>
      <c r="PKM151" s="5"/>
      <c r="PKN151" s="5"/>
      <c r="PKO151" s="5"/>
      <c r="PKP151" s="5"/>
      <c r="PKQ151" s="5"/>
      <c r="PKR151" s="5"/>
      <c r="PKS151" s="5"/>
      <c r="PKT151" s="5"/>
      <c r="PKU151" s="5"/>
      <c r="PKV151" s="5"/>
      <c r="PKW151" s="5"/>
      <c r="PKX151" s="5"/>
      <c r="PKY151" s="5"/>
      <c r="PKZ151" s="5"/>
      <c r="PLA151" s="5"/>
      <c r="PLB151" s="5"/>
      <c r="PLC151" s="5"/>
      <c r="PLD151" s="5"/>
      <c r="PLE151" s="5"/>
      <c r="PLF151" s="5"/>
      <c r="PLG151" s="5"/>
      <c r="PLH151" s="5"/>
      <c r="PLI151" s="5"/>
      <c r="PLJ151" s="5"/>
      <c r="PLK151" s="5"/>
      <c r="PLL151" s="5"/>
      <c r="PLM151" s="5"/>
      <c r="PLN151" s="5"/>
      <c r="PLO151" s="5"/>
      <c r="PLP151" s="5"/>
      <c r="PLQ151" s="5"/>
      <c r="PLR151" s="5"/>
      <c r="PLS151" s="5"/>
      <c r="PLT151" s="5"/>
      <c r="PLU151" s="5"/>
      <c r="PLV151" s="5"/>
      <c r="PLW151" s="5"/>
      <c r="PLX151" s="5"/>
      <c r="PLY151" s="5"/>
      <c r="PLZ151" s="5"/>
      <c r="PMA151" s="5"/>
      <c r="PMB151" s="5"/>
      <c r="PMC151" s="5"/>
      <c r="PMD151" s="5"/>
      <c r="PME151" s="5"/>
      <c r="PMF151" s="5"/>
      <c r="PMG151" s="5"/>
      <c r="PMH151" s="5"/>
      <c r="PMI151" s="5"/>
      <c r="PMJ151" s="5"/>
      <c r="PMK151" s="5"/>
      <c r="PML151" s="5"/>
      <c r="PMM151" s="5"/>
      <c r="PMN151" s="5"/>
      <c r="PMO151" s="5"/>
      <c r="PMP151" s="5"/>
      <c r="PMQ151" s="5"/>
      <c r="PMR151" s="5"/>
      <c r="PMS151" s="5"/>
      <c r="PMT151" s="5"/>
      <c r="PMU151" s="5"/>
      <c r="PMV151" s="5"/>
      <c r="PMW151" s="5"/>
      <c r="PMX151" s="5"/>
      <c r="PMY151" s="5"/>
      <c r="PMZ151" s="5"/>
      <c r="PNA151" s="5"/>
      <c r="PNB151" s="5"/>
      <c r="PNC151" s="5"/>
      <c r="PND151" s="5"/>
      <c r="PNE151" s="5"/>
      <c r="PNF151" s="5"/>
      <c r="PNG151" s="5"/>
      <c r="PNH151" s="5"/>
      <c r="PNI151" s="5"/>
      <c r="PNJ151" s="5"/>
      <c r="PNK151" s="5"/>
      <c r="PNL151" s="5"/>
      <c r="PNM151" s="5"/>
      <c r="PNN151" s="5"/>
      <c r="PNO151" s="5"/>
      <c r="PNP151" s="5"/>
      <c r="PNQ151" s="5"/>
      <c r="PNR151" s="5"/>
      <c r="PNS151" s="5"/>
      <c r="PNT151" s="5"/>
      <c r="PNU151" s="5"/>
      <c r="PNV151" s="5"/>
      <c r="PNW151" s="5"/>
      <c r="PNX151" s="5"/>
      <c r="PNY151" s="5"/>
      <c r="PNZ151" s="5"/>
      <c r="POA151" s="5"/>
      <c r="POB151" s="5"/>
      <c r="POC151" s="5"/>
      <c r="POD151" s="5"/>
      <c r="POE151" s="5"/>
      <c r="POF151" s="5"/>
      <c r="POG151" s="5"/>
      <c r="POH151" s="5"/>
      <c r="POI151" s="5"/>
      <c r="POJ151" s="5"/>
      <c r="POK151" s="5"/>
      <c r="POL151" s="5"/>
      <c r="POM151" s="5"/>
      <c r="PON151" s="5"/>
      <c r="POO151" s="5"/>
      <c r="POP151" s="5"/>
      <c r="POQ151" s="5"/>
      <c r="POR151" s="5"/>
      <c r="POS151" s="5"/>
      <c r="POT151" s="5"/>
      <c r="POU151" s="5"/>
      <c r="POV151" s="5"/>
      <c r="POW151" s="5"/>
      <c r="POX151" s="5"/>
      <c r="POY151" s="5"/>
      <c r="POZ151" s="5"/>
      <c r="PPA151" s="5"/>
      <c r="PPB151" s="5"/>
      <c r="PPC151" s="5"/>
      <c r="PPD151" s="5"/>
      <c r="PPE151" s="5"/>
      <c r="PPF151" s="5"/>
      <c r="PPG151" s="5"/>
      <c r="PPH151" s="5"/>
      <c r="PPI151" s="5"/>
      <c r="PPJ151" s="5"/>
      <c r="PPK151" s="5"/>
      <c r="PPL151" s="5"/>
      <c r="PPM151" s="5"/>
      <c r="PPN151" s="5"/>
      <c r="PPO151" s="5"/>
      <c r="PPP151" s="5"/>
      <c r="PPQ151" s="5"/>
      <c r="PPR151" s="5"/>
      <c r="PPS151" s="5"/>
      <c r="PPT151" s="5"/>
      <c r="PPU151" s="5"/>
      <c r="PPV151" s="5"/>
      <c r="PPW151" s="5"/>
      <c r="PPX151" s="5"/>
      <c r="PPY151" s="5"/>
      <c r="PPZ151" s="5"/>
      <c r="PQA151" s="5"/>
      <c r="PQB151" s="5"/>
      <c r="PQC151" s="5"/>
      <c r="PQD151" s="5"/>
      <c r="PQE151" s="5"/>
      <c r="PQF151" s="5"/>
      <c r="PQG151" s="5"/>
      <c r="PQH151" s="5"/>
      <c r="PQI151" s="5"/>
      <c r="PQJ151" s="5"/>
      <c r="PQK151" s="5"/>
      <c r="PQL151" s="5"/>
      <c r="PQM151" s="5"/>
      <c r="PQN151" s="5"/>
      <c r="PQO151" s="5"/>
      <c r="PQP151" s="5"/>
      <c r="PQQ151" s="5"/>
      <c r="PQR151" s="5"/>
      <c r="PQS151" s="5"/>
      <c r="PQT151" s="5"/>
      <c r="PQU151" s="5"/>
      <c r="PQV151" s="5"/>
      <c r="PQW151" s="5"/>
      <c r="PQX151" s="5"/>
      <c r="PQY151" s="5"/>
      <c r="PQZ151" s="5"/>
      <c r="PRA151" s="5"/>
      <c r="PRB151" s="5"/>
      <c r="PRC151" s="5"/>
      <c r="PRD151" s="5"/>
      <c r="PRE151" s="5"/>
      <c r="PRF151" s="5"/>
      <c r="PRG151" s="5"/>
      <c r="PRH151" s="5"/>
      <c r="PRI151" s="5"/>
      <c r="PRJ151" s="5"/>
      <c r="PRK151" s="5"/>
      <c r="PRL151" s="5"/>
      <c r="PRM151" s="5"/>
      <c r="PRN151" s="5"/>
      <c r="PRO151" s="5"/>
      <c r="PRP151" s="5"/>
      <c r="PRQ151" s="5"/>
      <c r="PRR151" s="5"/>
      <c r="PRS151" s="5"/>
      <c r="PRT151" s="5"/>
      <c r="PRU151" s="5"/>
      <c r="PRV151" s="5"/>
      <c r="PRW151" s="5"/>
      <c r="PRX151" s="5"/>
      <c r="PRY151" s="5"/>
      <c r="PRZ151" s="5"/>
      <c r="PSA151" s="5"/>
      <c r="PSB151" s="5"/>
      <c r="PSC151" s="5"/>
      <c r="PSD151" s="5"/>
      <c r="PSE151" s="5"/>
      <c r="PSF151" s="5"/>
      <c r="PSG151" s="5"/>
      <c r="PSH151" s="5"/>
      <c r="PSI151" s="5"/>
      <c r="PSJ151" s="5"/>
      <c r="PSK151" s="5"/>
      <c r="PSL151" s="5"/>
      <c r="PSM151" s="5"/>
      <c r="PSN151" s="5"/>
      <c r="PSO151" s="5"/>
      <c r="PSP151" s="5"/>
      <c r="PSQ151" s="5"/>
      <c r="PSR151" s="5"/>
      <c r="PSS151" s="5"/>
      <c r="PST151" s="5"/>
      <c r="PSU151" s="5"/>
      <c r="PSV151" s="5"/>
      <c r="PSW151" s="5"/>
      <c r="PSX151" s="5"/>
      <c r="PSY151" s="5"/>
      <c r="PSZ151" s="5"/>
      <c r="PTA151" s="5"/>
      <c r="PTB151" s="5"/>
      <c r="PTC151" s="5"/>
      <c r="PTD151" s="5"/>
      <c r="PTE151" s="5"/>
      <c r="PTF151" s="5"/>
      <c r="PTG151" s="5"/>
      <c r="PTH151" s="5"/>
      <c r="PTI151" s="5"/>
      <c r="PTJ151" s="5"/>
      <c r="PTK151" s="5"/>
      <c r="PTL151" s="5"/>
      <c r="PTM151" s="5"/>
      <c r="PTN151" s="5"/>
      <c r="PTO151" s="5"/>
      <c r="PTP151" s="5"/>
      <c r="PTQ151" s="5"/>
      <c r="PTR151" s="5"/>
      <c r="PTS151" s="5"/>
      <c r="PTT151" s="5"/>
      <c r="PTU151" s="5"/>
      <c r="PTV151" s="5"/>
      <c r="PTW151" s="5"/>
      <c r="PTX151" s="5"/>
      <c r="PTY151" s="5"/>
      <c r="PTZ151" s="5"/>
      <c r="PUA151" s="5"/>
      <c r="PUB151" s="5"/>
      <c r="PUC151" s="5"/>
      <c r="PUD151" s="5"/>
      <c r="PUE151" s="5"/>
      <c r="PUF151" s="5"/>
      <c r="PUG151" s="5"/>
      <c r="PUH151" s="5"/>
      <c r="PUI151" s="5"/>
      <c r="PUJ151" s="5"/>
      <c r="PUK151" s="5"/>
      <c r="PUL151" s="5"/>
      <c r="PUM151" s="5"/>
      <c r="PUN151" s="5"/>
      <c r="PUO151" s="5"/>
      <c r="PUP151" s="5"/>
      <c r="PUQ151" s="5"/>
      <c r="PUR151" s="5"/>
      <c r="PUS151" s="5"/>
      <c r="PUT151" s="5"/>
      <c r="PUU151" s="5"/>
      <c r="PUV151" s="5"/>
      <c r="PUW151" s="5"/>
      <c r="PUX151" s="5"/>
      <c r="PUY151" s="5"/>
      <c r="PUZ151" s="5"/>
      <c r="PVA151" s="5"/>
      <c r="PVB151" s="5"/>
      <c r="PVC151" s="5"/>
      <c r="PVD151" s="5"/>
      <c r="PVE151" s="5"/>
      <c r="PVF151" s="5"/>
      <c r="PVG151" s="5"/>
      <c r="PVH151" s="5"/>
      <c r="PVI151" s="5"/>
      <c r="PVJ151" s="5"/>
      <c r="PVK151" s="5"/>
      <c r="PVL151" s="5"/>
      <c r="PVM151" s="5"/>
      <c r="PVN151" s="5"/>
      <c r="PVO151" s="5"/>
      <c r="PVP151" s="5"/>
      <c r="PVQ151" s="5"/>
      <c r="PVR151" s="5"/>
      <c r="PVS151" s="5"/>
      <c r="PVT151" s="5"/>
      <c r="PVU151" s="5"/>
      <c r="PVV151" s="5"/>
      <c r="PVW151" s="5"/>
      <c r="PVX151" s="5"/>
      <c r="PVY151" s="5"/>
      <c r="PVZ151" s="5"/>
      <c r="PWA151" s="5"/>
      <c r="PWB151" s="5"/>
      <c r="PWC151" s="5"/>
      <c r="PWD151" s="5"/>
      <c r="PWE151" s="5"/>
      <c r="PWF151" s="5"/>
      <c r="PWG151" s="5"/>
      <c r="PWH151" s="5"/>
      <c r="PWI151" s="5"/>
      <c r="PWJ151" s="5"/>
      <c r="PWK151" s="5"/>
      <c r="PWL151" s="5"/>
      <c r="PWM151" s="5"/>
      <c r="PWN151" s="5"/>
      <c r="PWO151" s="5"/>
      <c r="PWP151" s="5"/>
      <c r="PWQ151" s="5"/>
      <c r="PWR151" s="5"/>
      <c r="PWS151" s="5"/>
      <c r="PWT151" s="5"/>
      <c r="PWU151" s="5"/>
      <c r="PWV151" s="5"/>
      <c r="PWW151" s="5"/>
      <c r="PWX151" s="5"/>
      <c r="PWY151" s="5"/>
      <c r="PWZ151" s="5"/>
      <c r="PXA151" s="5"/>
      <c r="PXB151" s="5"/>
      <c r="PXC151" s="5"/>
      <c r="PXD151" s="5"/>
      <c r="PXE151" s="5"/>
      <c r="PXF151" s="5"/>
      <c r="PXG151" s="5"/>
      <c r="PXH151" s="5"/>
      <c r="PXI151" s="5"/>
      <c r="PXJ151" s="5"/>
      <c r="PXK151" s="5"/>
      <c r="PXL151" s="5"/>
      <c r="PXM151" s="5"/>
      <c r="PXN151" s="5"/>
      <c r="PXO151" s="5"/>
      <c r="PXP151" s="5"/>
      <c r="PXQ151" s="5"/>
      <c r="PXR151" s="5"/>
      <c r="PXS151" s="5"/>
      <c r="PXT151" s="5"/>
      <c r="PXU151" s="5"/>
      <c r="PXV151" s="5"/>
      <c r="PXW151" s="5"/>
      <c r="PXX151" s="5"/>
      <c r="PXY151" s="5"/>
      <c r="PXZ151" s="5"/>
      <c r="PYA151" s="5"/>
      <c r="PYB151" s="5"/>
      <c r="PYC151" s="5"/>
      <c r="PYD151" s="5"/>
      <c r="PYE151" s="5"/>
      <c r="PYF151" s="5"/>
      <c r="PYG151" s="5"/>
      <c r="PYH151" s="5"/>
      <c r="PYI151" s="5"/>
      <c r="PYJ151" s="5"/>
      <c r="PYK151" s="5"/>
      <c r="PYL151" s="5"/>
      <c r="PYM151" s="5"/>
      <c r="PYN151" s="5"/>
      <c r="PYO151" s="5"/>
      <c r="PYP151" s="5"/>
      <c r="PYQ151" s="5"/>
      <c r="PYR151" s="5"/>
      <c r="PYS151" s="5"/>
      <c r="PYT151" s="5"/>
      <c r="PYU151" s="5"/>
      <c r="PYV151" s="5"/>
      <c r="PYW151" s="5"/>
      <c r="PYX151" s="5"/>
      <c r="PYY151" s="5"/>
      <c r="PYZ151" s="5"/>
      <c r="PZA151" s="5"/>
      <c r="PZB151" s="5"/>
      <c r="PZC151" s="5"/>
      <c r="PZD151" s="5"/>
      <c r="PZE151" s="5"/>
      <c r="PZF151" s="5"/>
      <c r="PZG151" s="5"/>
      <c r="PZH151" s="5"/>
      <c r="PZI151" s="5"/>
      <c r="PZJ151" s="5"/>
      <c r="PZK151" s="5"/>
      <c r="PZL151" s="5"/>
      <c r="PZM151" s="5"/>
      <c r="PZN151" s="5"/>
      <c r="PZO151" s="5"/>
      <c r="PZP151" s="5"/>
      <c r="PZQ151" s="5"/>
      <c r="PZR151" s="5"/>
      <c r="PZS151" s="5"/>
      <c r="PZT151" s="5"/>
      <c r="PZU151" s="5"/>
      <c r="PZV151" s="5"/>
      <c r="PZW151" s="5"/>
      <c r="PZX151" s="5"/>
      <c r="PZY151" s="5"/>
      <c r="PZZ151" s="5"/>
      <c r="QAA151" s="5"/>
      <c r="QAB151" s="5"/>
      <c r="QAC151" s="5"/>
      <c r="QAD151" s="5"/>
      <c r="QAE151" s="5"/>
      <c r="QAF151" s="5"/>
      <c r="QAG151" s="5"/>
      <c r="QAH151" s="5"/>
      <c r="QAI151" s="5"/>
      <c r="QAJ151" s="5"/>
      <c r="QAK151" s="5"/>
      <c r="QAL151" s="5"/>
      <c r="QAM151" s="5"/>
      <c r="QAN151" s="5"/>
      <c r="QAO151" s="5"/>
      <c r="QAP151" s="5"/>
      <c r="QAQ151" s="5"/>
      <c r="QAR151" s="5"/>
      <c r="QAS151" s="5"/>
      <c r="QAT151" s="5"/>
      <c r="QAU151" s="5"/>
      <c r="QAV151" s="5"/>
      <c r="QAW151" s="5"/>
      <c r="QAX151" s="5"/>
      <c r="QAY151" s="5"/>
      <c r="QAZ151" s="5"/>
      <c r="QBA151" s="5"/>
      <c r="QBB151" s="5"/>
      <c r="QBC151" s="5"/>
      <c r="QBD151" s="5"/>
      <c r="QBE151" s="5"/>
      <c r="QBF151" s="5"/>
      <c r="QBG151" s="5"/>
      <c r="QBH151" s="5"/>
      <c r="QBI151" s="5"/>
      <c r="QBJ151" s="5"/>
      <c r="QBK151" s="5"/>
      <c r="QBL151" s="5"/>
      <c r="QBM151" s="5"/>
      <c r="QBN151" s="5"/>
      <c r="QBO151" s="5"/>
      <c r="QBP151" s="5"/>
      <c r="QBQ151" s="5"/>
      <c r="QBR151" s="5"/>
      <c r="QBS151" s="5"/>
      <c r="QBT151" s="5"/>
      <c r="QBU151" s="5"/>
      <c r="QBV151" s="5"/>
      <c r="QBW151" s="5"/>
      <c r="QBX151" s="5"/>
      <c r="QBY151" s="5"/>
      <c r="QBZ151" s="5"/>
      <c r="QCA151" s="5"/>
      <c r="QCB151" s="5"/>
      <c r="QCC151" s="5"/>
      <c r="QCD151" s="5"/>
      <c r="QCE151" s="5"/>
      <c r="QCF151" s="5"/>
      <c r="QCG151" s="5"/>
      <c r="QCH151" s="5"/>
      <c r="QCI151" s="5"/>
      <c r="QCJ151" s="5"/>
      <c r="QCK151" s="5"/>
      <c r="QCL151" s="5"/>
      <c r="QCM151" s="5"/>
      <c r="QCN151" s="5"/>
      <c r="QCO151" s="5"/>
      <c r="QCP151" s="5"/>
      <c r="QCQ151" s="5"/>
      <c r="QCR151" s="5"/>
      <c r="QCS151" s="5"/>
      <c r="QCT151" s="5"/>
      <c r="QCU151" s="5"/>
      <c r="QCV151" s="5"/>
      <c r="QCW151" s="5"/>
      <c r="QCX151" s="5"/>
      <c r="QCY151" s="5"/>
      <c r="QCZ151" s="5"/>
      <c r="QDA151" s="5"/>
      <c r="QDB151" s="5"/>
      <c r="QDC151" s="5"/>
      <c r="QDD151" s="5"/>
      <c r="QDE151" s="5"/>
      <c r="QDF151" s="5"/>
      <c r="QDG151" s="5"/>
      <c r="QDH151" s="5"/>
      <c r="QDI151" s="5"/>
      <c r="QDJ151" s="5"/>
      <c r="QDK151" s="5"/>
      <c r="QDL151" s="5"/>
      <c r="QDM151" s="5"/>
      <c r="QDN151" s="5"/>
      <c r="QDO151" s="5"/>
      <c r="QDP151" s="5"/>
      <c r="QDQ151" s="5"/>
      <c r="QDR151" s="5"/>
      <c r="QDS151" s="5"/>
      <c r="QDT151" s="5"/>
      <c r="QDU151" s="5"/>
      <c r="QDV151" s="5"/>
      <c r="QDW151" s="5"/>
      <c r="QDX151" s="5"/>
      <c r="QDY151" s="5"/>
      <c r="QDZ151" s="5"/>
      <c r="QEA151" s="5"/>
      <c r="QEB151" s="5"/>
      <c r="QEC151" s="5"/>
      <c r="QED151" s="5"/>
      <c r="QEE151" s="5"/>
      <c r="QEF151" s="5"/>
      <c r="QEG151" s="5"/>
      <c r="QEH151" s="5"/>
      <c r="QEI151" s="5"/>
      <c r="QEJ151" s="5"/>
      <c r="QEK151" s="5"/>
      <c r="QEL151" s="5"/>
      <c r="QEM151" s="5"/>
      <c r="QEN151" s="5"/>
      <c r="QEO151" s="5"/>
      <c r="QEP151" s="5"/>
      <c r="QEQ151" s="5"/>
      <c r="QER151" s="5"/>
      <c r="QES151" s="5"/>
      <c r="QET151" s="5"/>
      <c r="QEU151" s="5"/>
      <c r="QEV151" s="5"/>
      <c r="QEW151" s="5"/>
      <c r="QEX151" s="5"/>
      <c r="QEY151" s="5"/>
      <c r="QEZ151" s="5"/>
      <c r="QFA151" s="5"/>
      <c r="QFB151" s="5"/>
      <c r="QFC151" s="5"/>
      <c r="QFD151" s="5"/>
      <c r="QFE151" s="5"/>
      <c r="QFF151" s="5"/>
      <c r="QFG151" s="5"/>
      <c r="QFH151" s="5"/>
      <c r="QFI151" s="5"/>
      <c r="QFJ151" s="5"/>
      <c r="QFK151" s="5"/>
      <c r="QFL151" s="5"/>
      <c r="QFM151" s="5"/>
      <c r="QFN151" s="5"/>
      <c r="QFO151" s="5"/>
      <c r="QFP151" s="5"/>
      <c r="QFQ151" s="5"/>
      <c r="QFR151" s="5"/>
      <c r="QFS151" s="5"/>
      <c r="QFT151" s="5"/>
      <c r="QFU151" s="5"/>
      <c r="QFV151" s="5"/>
      <c r="QFW151" s="5"/>
      <c r="QFX151" s="5"/>
      <c r="QFY151" s="5"/>
      <c r="QFZ151" s="5"/>
      <c r="QGA151" s="5"/>
      <c r="QGB151" s="5"/>
      <c r="QGC151" s="5"/>
      <c r="QGD151" s="5"/>
      <c r="QGE151" s="5"/>
      <c r="QGF151" s="5"/>
      <c r="QGG151" s="5"/>
      <c r="QGH151" s="5"/>
      <c r="QGI151" s="5"/>
      <c r="QGJ151" s="5"/>
      <c r="QGK151" s="5"/>
      <c r="QGL151" s="5"/>
      <c r="QGM151" s="5"/>
      <c r="QGN151" s="5"/>
      <c r="QGO151" s="5"/>
      <c r="QGP151" s="5"/>
      <c r="QGQ151" s="5"/>
      <c r="QGR151" s="5"/>
      <c r="QGS151" s="5"/>
      <c r="QGT151" s="5"/>
      <c r="QGU151" s="5"/>
      <c r="QGV151" s="5"/>
      <c r="QGW151" s="5"/>
      <c r="QGX151" s="5"/>
      <c r="QGY151" s="5"/>
      <c r="QGZ151" s="5"/>
      <c r="QHA151" s="5"/>
      <c r="QHB151" s="5"/>
      <c r="QHC151" s="5"/>
      <c r="QHD151" s="5"/>
      <c r="QHE151" s="5"/>
      <c r="QHF151" s="5"/>
      <c r="QHG151" s="5"/>
      <c r="QHH151" s="5"/>
      <c r="QHI151" s="5"/>
      <c r="QHJ151" s="5"/>
      <c r="QHK151" s="5"/>
      <c r="QHL151" s="5"/>
      <c r="QHM151" s="5"/>
      <c r="QHN151" s="5"/>
      <c r="QHO151" s="5"/>
      <c r="QHP151" s="5"/>
      <c r="QHQ151" s="5"/>
      <c r="QHR151" s="5"/>
      <c r="QHS151" s="5"/>
      <c r="QHT151" s="5"/>
      <c r="QHU151" s="5"/>
      <c r="QHV151" s="5"/>
      <c r="QHW151" s="5"/>
      <c r="QHX151" s="5"/>
      <c r="QHY151" s="5"/>
      <c r="QHZ151" s="5"/>
      <c r="QIA151" s="5"/>
      <c r="QIB151" s="5"/>
      <c r="QIC151" s="5"/>
      <c r="QID151" s="5"/>
      <c r="QIE151" s="5"/>
      <c r="QIF151" s="5"/>
      <c r="QIG151" s="5"/>
      <c r="QIH151" s="5"/>
      <c r="QII151" s="5"/>
      <c r="QIJ151" s="5"/>
      <c r="QIK151" s="5"/>
      <c r="QIL151" s="5"/>
      <c r="QIM151" s="5"/>
      <c r="QIN151" s="5"/>
      <c r="QIO151" s="5"/>
      <c r="QIP151" s="5"/>
      <c r="QIQ151" s="5"/>
      <c r="QIR151" s="5"/>
      <c r="QIS151" s="5"/>
      <c r="QIT151" s="5"/>
      <c r="QIU151" s="5"/>
      <c r="QIV151" s="5"/>
      <c r="QIW151" s="5"/>
      <c r="QIX151" s="5"/>
      <c r="QIY151" s="5"/>
      <c r="QIZ151" s="5"/>
      <c r="QJA151" s="5"/>
      <c r="QJB151" s="5"/>
      <c r="QJC151" s="5"/>
      <c r="QJD151" s="5"/>
      <c r="QJE151" s="5"/>
      <c r="QJF151" s="5"/>
      <c r="QJG151" s="5"/>
      <c r="QJH151" s="5"/>
      <c r="QJI151" s="5"/>
      <c r="QJJ151" s="5"/>
      <c r="QJK151" s="5"/>
      <c r="QJL151" s="5"/>
      <c r="QJM151" s="5"/>
      <c r="QJN151" s="5"/>
      <c r="QJO151" s="5"/>
      <c r="QJP151" s="5"/>
      <c r="QJQ151" s="5"/>
      <c r="QJR151" s="5"/>
      <c r="QJS151" s="5"/>
      <c r="QJT151" s="5"/>
      <c r="QJU151" s="5"/>
      <c r="QJV151" s="5"/>
      <c r="QJW151" s="5"/>
      <c r="QJX151" s="5"/>
      <c r="QJY151" s="5"/>
      <c r="QJZ151" s="5"/>
      <c r="QKA151" s="5"/>
      <c r="QKB151" s="5"/>
      <c r="QKC151" s="5"/>
      <c r="QKD151" s="5"/>
      <c r="QKE151" s="5"/>
      <c r="QKF151" s="5"/>
      <c r="QKG151" s="5"/>
      <c r="QKH151" s="5"/>
      <c r="QKI151" s="5"/>
      <c r="QKJ151" s="5"/>
      <c r="QKK151" s="5"/>
      <c r="QKL151" s="5"/>
      <c r="QKM151" s="5"/>
      <c r="QKN151" s="5"/>
      <c r="QKO151" s="5"/>
      <c r="QKP151" s="5"/>
      <c r="QKQ151" s="5"/>
      <c r="QKR151" s="5"/>
      <c r="QKS151" s="5"/>
      <c r="QKT151" s="5"/>
      <c r="QKU151" s="5"/>
      <c r="QKV151" s="5"/>
      <c r="QKW151" s="5"/>
      <c r="QKX151" s="5"/>
      <c r="QKY151" s="5"/>
      <c r="QKZ151" s="5"/>
      <c r="QLA151" s="5"/>
      <c r="QLB151" s="5"/>
      <c r="QLC151" s="5"/>
      <c r="QLD151" s="5"/>
      <c r="QLE151" s="5"/>
      <c r="QLF151" s="5"/>
      <c r="QLG151" s="5"/>
      <c r="QLH151" s="5"/>
      <c r="QLI151" s="5"/>
      <c r="QLJ151" s="5"/>
      <c r="QLK151" s="5"/>
      <c r="QLL151" s="5"/>
      <c r="QLM151" s="5"/>
      <c r="QLN151" s="5"/>
      <c r="QLO151" s="5"/>
      <c r="QLP151" s="5"/>
      <c r="QLQ151" s="5"/>
      <c r="QLR151" s="5"/>
      <c r="QLS151" s="5"/>
      <c r="QLT151" s="5"/>
      <c r="QLU151" s="5"/>
      <c r="QLV151" s="5"/>
      <c r="QLW151" s="5"/>
      <c r="QLX151" s="5"/>
      <c r="QLY151" s="5"/>
      <c r="QLZ151" s="5"/>
      <c r="QMA151" s="5"/>
      <c r="QMB151" s="5"/>
      <c r="QMC151" s="5"/>
      <c r="QMD151" s="5"/>
      <c r="QME151" s="5"/>
      <c r="QMF151" s="5"/>
      <c r="QMG151" s="5"/>
      <c r="QMH151" s="5"/>
      <c r="QMI151" s="5"/>
      <c r="QMJ151" s="5"/>
      <c r="QMK151" s="5"/>
      <c r="QML151" s="5"/>
      <c r="QMM151" s="5"/>
      <c r="QMN151" s="5"/>
      <c r="QMO151" s="5"/>
      <c r="QMP151" s="5"/>
      <c r="QMQ151" s="5"/>
      <c r="QMR151" s="5"/>
      <c r="QMS151" s="5"/>
      <c r="QMT151" s="5"/>
      <c r="QMU151" s="5"/>
      <c r="QMV151" s="5"/>
      <c r="QMW151" s="5"/>
      <c r="QMX151" s="5"/>
      <c r="QMY151" s="5"/>
      <c r="QMZ151" s="5"/>
      <c r="QNA151" s="5"/>
      <c r="QNB151" s="5"/>
      <c r="QNC151" s="5"/>
      <c r="QND151" s="5"/>
      <c r="QNE151" s="5"/>
      <c r="QNF151" s="5"/>
      <c r="QNG151" s="5"/>
      <c r="QNH151" s="5"/>
      <c r="QNI151" s="5"/>
      <c r="QNJ151" s="5"/>
      <c r="QNK151" s="5"/>
      <c r="QNL151" s="5"/>
      <c r="QNM151" s="5"/>
      <c r="QNN151" s="5"/>
      <c r="QNO151" s="5"/>
      <c r="QNP151" s="5"/>
      <c r="QNQ151" s="5"/>
      <c r="QNR151" s="5"/>
      <c r="QNS151" s="5"/>
      <c r="QNT151" s="5"/>
      <c r="QNU151" s="5"/>
      <c r="QNV151" s="5"/>
      <c r="QNW151" s="5"/>
      <c r="QNX151" s="5"/>
      <c r="QNY151" s="5"/>
      <c r="QNZ151" s="5"/>
      <c r="QOA151" s="5"/>
      <c r="QOB151" s="5"/>
      <c r="QOC151" s="5"/>
      <c r="QOD151" s="5"/>
      <c r="QOE151" s="5"/>
      <c r="QOF151" s="5"/>
      <c r="QOG151" s="5"/>
      <c r="QOH151" s="5"/>
      <c r="QOI151" s="5"/>
      <c r="QOJ151" s="5"/>
      <c r="QOK151" s="5"/>
      <c r="QOL151" s="5"/>
      <c r="QOM151" s="5"/>
      <c r="QON151" s="5"/>
      <c r="QOO151" s="5"/>
      <c r="QOP151" s="5"/>
      <c r="QOQ151" s="5"/>
      <c r="QOR151" s="5"/>
      <c r="QOS151" s="5"/>
      <c r="QOT151" s="5"/>
      <c r="QOU151" s="5"/>
      <c r="QOV151" s="5"/>
      <c r="QOW151" s="5"/>
      <c r="QOX151" s="5"/>
      <c r="QOY151" s="5"/>
      <c r="QOZ151" s="5"/>
      <c r="QPA151" s="5"/>
      <c r="QPB151" s="5"/>
      <c r="QPC151" s="5"/>
      <c r="QPD151" s="5"/>
      <c r="QPE151" s="5"/>
      <c r="QPF151" s="5"/>
      <c r="QPG151" s="5"/>
      <c r="QPH151" s="5"/>
      <c r="QPI151" s="5"/>
      <c r="QPJ151" s="5"/>
      <c r="QPK151" s="5"/>
      <c r="QPL151" s="5"/>
      <c r="QPM151" s="5"/>
      <c r="QPN151" s="5"/>
      <c r="QPO151" s="5"/>
      <c r="QPP151" s="5"/>
      <c r="QPQ151" s="5"/>
      <c r="QPR151" s="5"/>
      <c r="QPS151" s="5"/>
      <c r="QPT151" s="5"/>
      <c r="QPU151" s="5"/>
      <c r="QPV151" s="5"/>
      <c r="QPW151" s="5"/>
      <c r="QPX151" s="5"/>
      <c r="QPY151" s="5"/>
      <c r="QPZ151" s="5"/>
      <c r="QQA151" s="5"/>
      <c r="QQB151" s="5"/>
      <c r="QQC151" s="5"/>
      <c r="QQD151" s="5"/>
      <c r="QQE151" s="5"/>
      <c r="QQF151" s="5"/>
      <c r="QQG151" s="5"/>
      <c r="QQH151" s="5"/>
      <c r="QQI151" s="5"/>
      <c r="QQJ151" s="5"/>
      <c r="QQK151" s="5"/>
      <c r="QQL151" s="5"/>
      <c r="QQM151" s="5"/>
      <c r="QQN151" s="5"/>
      <c r="QQO151" s="5"/>
      <c r="QQP151" s="5"/>
      <c r="QQQ151" s="5"/>
      <c r="QQR151" s="5"/>
      <c r="QQS151" s="5"/>
      <c r="QQT151" s="5"/>
      <c r="QQU151" s="5"/>
      <c r="QQV151" s="5"/>
      <c r="QQW151" s="5"/>
      <c r="QQX151" s="5"/>
      <c r="QQY151" s="5"/>
      <c r="QQZ151" s="5"/>
      <c r="QRA151" s="5"/>
      <c r="QRB151" s="5"/>
      <c r="QRC151" s="5"/>
      <c r="QRD151" s="5"/>
      <c r="QRE151" s="5"/>
      <c r="QRF151" s="5"/>
      <c r="QRG151" s="5"/>
      <c r="QRH151" s="5"/>
      <c r="QRI151" s="5"/>
      <c r="QRJ151" s="5"/>
      <c r="QRK151" s="5"/>
      <c r="QRL151" s="5"/>
      <c r="QRM151" s="5"/>
      <c r="QRN151" s="5"/>
      <c r="QRO151" s="5"/>
      <c r="QRP151" s="5"/>
      <c r="QRQ151" s="5"/>
      <c r="QRR151" s="5"/>
      <c r="QRS151" s="5"/>
      <c r="QRT151" s="5"/>
      <c r="QRU151" s="5"/>
      <c r="QRV151" s="5"/>
      <c r="QRW151" s="5"/>
      <c r="QRX151" s="5"/>
      <c r="QRY151" s="5"/>
      <c r="QRZ151" s="5"/>
      <c r="QSA151" s="5"/>
      <c r="QSB151" s="5"/>
      <c r="QSC151" s="5"/>
      <c r="QSD151" s="5"/>
      <c r="QSE151" s="5"/>
      <c r="QSF151" s="5"/>
      <c r="QSG151" s="5"/>
      <c r="QSH151" s="5"/>
      <c r="QSI151" s="5"/>
      <c r="QSJ151" s="5"/>
      <c r="QSK151" s="5"/>
      <c r="QSL151" s="5"/>
      <c r="QSM151" s="5"/>
      <c r="QSN151" s="5"/>
      <c r="QSO151" s="5"/>
      <c r="QSP151" s="5"/>
      <c r="QSQ151" s="5"/>
      <c r="QSR151" s="5"/>
      <c r="QSS151" s="5"/>
      <c r="QST151" s="5"/>
      <c r="QSU151" s="5"/>
      <c r="QSV151" s="5"/>
      <c r="QSW151" s="5"/>
      <c r="QSX151" s="5"/>
      <c r="QSY151" s="5"/>
      <c r="QSZ151" s="5"/>
      <c r="QTA151" s="5"/>
      <c r="QTB151" s="5"/>
      <c r="QTC151" s="5"/>
      <c r="QTD151" s="5"/>
      <c r="QTE151" s="5"/>
      <c r="QTF151" s="5"/>
      <c r="QTG151" s="5"/>
      <c r="QTH151" s="5"/>
      <c r="QTI151" s="5"/>
      <c r="QTJ151" s="5"/>
      <c r="QTK151" s="5"/>
      <c r="QTL151" s="5"/>
      <c r="QTM151" s="5"/>
      <c r="QTN151" s="5"/>
      <c r="QTO151" s="5"/>
      <c r="QTP151" s="5"/>
      <c r="QTQ151" s="5"/>
      <c r="QTR151" s="5"/>
      <c r="QTS151" s="5"/>
      <c r="QTT151" s="5"/>
      <c r="QTU151" s="5"/>
      <c r="QTV151" s="5"/>
      <c r="QTW151" s="5"/>
      <c r="QTX151" s="5"/>
      <c r="QTY151" s="5"/>
      <c r="QTZ151" s="5"/>
      <c r="QUA151" s="5"/>
      <c r="QUB151" s="5"/>
      <c r="QUC151" s="5"/>
      <c r="QUD151" s="5"/>
      <c r="QUE151" s="5"/>
      <c r="QUF151" s="5"/>
      <c r="QUG151" s="5"/>
      <c r="QUH151" s="5"/>
      <c r="QUI151" s="5"/>
      <c r="QUJ151" s="5"/>
      <c r="QUK151" s="5"/>
      <c r="QUL151" s="5"/>
      <c r="QUM151" s="5"/>
      <c r="QUN151" s="5"/>
      <c r="QUO151" s="5"/>
      <c r="QUP151" s="5"/>
      <c r="QUQ151" s="5"/>
      <c r="QUR151" s="5"/>
      <c r="QUS151" s="5"/>
      <c r="QUT151" s="5"/>
      <c r="QUU151" s="5"/>
      <c r="QUV151" s="5"/>
      <c r="QUW151" s="5"/>
      <c r="QUX151" s="5"/>
      <c r="QUY151" s="5"/>
      <c r="QUZ151" s="5"/>
      <c r="QVA151" s="5"/>
      <c r="QVB151" s="5"/>
      <c r="QVC151" s="5"/>
      <c r="QVD151" s="5"/>
      <c r="QVE151" s="5"/>
      <c r="QVF151" s="5"/>
      <c r="QVG151" s="5"/>
      <c r="QVH151" s="5"/>
      <c r="QVI151" s="5"/>
      <c r="QVJ151" s="5"/>
      <c r="QVK151" s="5"/>
      <c r="QVL151" s="5"/>
      <c r="QVM151" s="5"/>
      <c r="QVN151" s="5"/>
      <c r="QVO151" s="5"/>
      <c r="QVP151" s="5"/>
      <c r="QVQ151" s="5"/>
      <c r="QVR151" s="5"/>
      <c r="QVS151" s="5"/>
      <c r="QVT151" s="5"/>
      <c r="QVU151" s="5"/>
      <c r="QVV151" s="5"/>
      <c r="QVW151" s="5"/>
      <c r="QVX151" s="5"/>
      <c r="QVY151" s="5"/>
      <c r="QVZ151" s="5"/>
      <c r="QWA151" s="5"/>
      <c r="QWB151" s="5"/>
      <c r="QWC151" s="5"/>
      <c r="QWD151" s="5"/>
      <c r="QWE151" s="5"/>
      <c r="QWF151" s="5"/>
      <c r="QWG151" s="5"/>
      <c r="QWH151" s="5"/>
      <c r="QWI151" s="5"/>
      <c r="QWJ151" s="5"/>
      <c r="QWK151" s="5"/>
      <c r="QWL151" s="5"/>
      <c r="QWM151" s="5"/>
      <c r="QWN151" s="5"/>
      <c r="QWO151" s="5"/>
      <c r="QWP151" s="5"/>
      <c r="QWQ151" s="5"/>
      <c r="QWR151" s="5"/>
      <c r="QWS151" s="5"/>
      <c r="QWT151" s="5"/>
      <c r="QWU151" s="5"/>
      <c r="QWV151" s="5"/>
      <c r="QWW151" s="5"/>
      <c r="QWX151" s="5"/>
      <c r="QWY151" s="5"/>
      <c r="QWZ151" s="5"/>
      <c r="QXA151" s="5"/>
      <c r="QXB151" s="5"/>
      <c r="QXC151" s="5"/>
      <c r="QXD151" s="5"/>
      <c r="QXE151" s="5"/>
      <c r="QXF151" s="5"/>
      <c r="QXG151" s="5"/>
      <c r="QXH151" s="5"/>
      <c r="QXI151" s="5"/>
      <c r="QXJ151" s="5"/>
      <c r="QXK151" s="5"/>
      <c r="QXL151" s="5"/>
      <c r="QXM151" s="5"/>
      <c r="QXN151" s="5"/>
      <c r="QXO151" s="5"/>
      <c r="QXP151" s="5"/>
      <c r="QXQ151" s="5"/>
      <c r="QXR151" s="5"/>
      <c r="QXS151" s="5"/>
      <c r="QXT151" s="5"/>
      <c r="QXU151" s="5"/>
      <c r="QXV151" s="5"/>
      <c r="QXW151" s="5"/>
      <c r="QXX151" s="5"/>
      <c r="QXY151" s="5"/>
      <c r="QXZ151" s="5"/>
      <c r="QYA151" s="5"/>
      <c r="QYB151" s="5"/>
      <c r="QYC151" s="5"/>
      <c r="QYD151" s="5"/>
      <c r="QYE151" s="5"/>
      <c r="QYF151" s="5"/>
      <c r="QYG151" s="5"/>
      <c r="QYH151" s="5"/>
      <c r="QYI151" s="5"/>
      <c r="QYJ151" s="5"/>
      <c r="QYK151" s="5"/>
      <c r="QYL151" s="5"/>
      <c r="QYM151" s="5"/>
      <c r="QYN151" s="5"/>
      <c r="QYO151" s="5"/>
      <c r="QYP151" s="5"/>
      <c r="QYQ151" s="5"/>
      <c r="QYR151" s="5"/>
      <c r="QYS151" s="5"/>
      <c r="QYT151" s="5"/>
      <c r="QYU151" s="5"/>
      <c r="QYV151" s="5"/>
      <c r="QYW151" s="5"/>
      <c r="QYX151" s="5"/>
      <c r="QYY151" s="5"/>
      <c r="QYZ151" s="5"/>
      <c r="QZA151" s="5"/>
      <c r="QZB151" s="5"/>
      <c r="QZC151" s="5"/>
      <c r="QZD151" s="5"/>
      <c r="QZE151" s="5"/>
      <c r="QZF151" s="5"/>
      <c r="QZG151" s="5"/>
      <c r="QZH151" s="5"/>
      <c r="QZI151" s="5"/>
      <c r="QZJ151" s="5"/>
      <c r="QZK151" s="5"/>
      <c r="QZL151" s="5"/>
      <c r="QZM151" s="5"/>
      <c r="QZN151" s="5"/>
      <c r="QZO151" s="5"/>
      <c r="QZP151" s="5"/>
      <c r="QZQ151" s="5"/>
      <c r="QZR151" s="5"/>
      <c r="QZS151" s="5"/>
      <c r="QZT151" s="5"/>
      <c r="QZU151" s="5"/>
      <c r="QZV151" s="5"/>
      <c r="QZW151" s="5"/>
      <c r="QZX151" s="5"/>
      <c r="QZY151" s="5"/>
      <c r="QZZ151" s="5"/>
      <c r="RAA151" s="5"/>
      <c r="RAB151" s="5"/>
      <c r="RAC151" s="5"/>
      <c r="RAD151" s="5"/>
      <c r="RAE151" s="5"/>
      <c r="RAF151" s="5"/>
      <c r="RAG151" s="5"/>
      <c r="RAH151" s="5"/>
      <c r="RAI151" s="5"/>
      <c r="RAJ151" s="5"/>
      <c r="RAK151" s="5"/>
      <c r="RAL151" s="5"/>
      <c r="RAM151" s="5"/>
      <c r="RAN151" s="5"/>
      <c r="RAO151" s="5"/>
      <c r="RAP151" s="5"/>
      <c r="RAQ151" s="5"/>
      <c r="RAR151" s="5"/>
      <c r="RAS151" s="5"/>
      <c r="RAT151" s="5"/>
      <c r="RAU151" s="5"/>
      <c r="RAV151" s="5"/>
      <c r="RAW151" s="5"/>
      <c r="RAX151" s="5"/>
      <c r="RAY151" s="5"/>
      <c r="RAZ151" s="5"/>
      <c r="RBA151" s="5"/>
      <c r="RBB151" s="5"/>
      <c r="RBC151" s="5"/>
      <c r="RBD151" s="5"/>
      <c r="RBE151" s="5"/>
      <c r="RBF151" s="5"/>
      <c r="RBG151" s="5"/>
      <c r="RBH151" s="5"/>
      <c r="RBI151" s="5"/>
      <c r="RBJ151" s="5"/>
      <c r="RBK151" s="5"/>
      <c r="RBL151" s="5"/>
      <c r="RBM151" s="5"/>
      <c r="RBN151" s="5"/>
      <c r="RBO151" s="5"/>
      <c r="RBP151" s="5"/>
      <c r="RBQ151" s="5"/>
      <c r="RBR151" s="5"/>
      <c r="RBS151" s="5"/>
      <c r="RBT151" s="5"/>
      <c r="RBU151" s="5"/>
      <c r="RBV151" s="5"/>
      <c r="RBW151" s="5"/>
      <c r="RBX151" s="5"/>
      <c r="RBY151" s="5"/>
      <c r="RBZ151" s="5"/>
      <c r="RCA151" s="5"/>
      <c r="RCB151" s="5"/>
      <c r="RCC151" s="5"/>
      <c r="RCD151" s="5"/>
      <c r="RCE151" s="5"/>
      <c r="RCF151" s="5"/>
      <c r="RCG151" s="5"/>
      <c r="RCH151" s="5"/>
      <c r="RCI151" s="5"/>
      <c r="RCJ151" s="5"/>
      <c r="RCK151" s="5"/>
      <c r="RCL151" s="5"/>
      <c r="RCM151" s="5"/>
      <c r="RCN151" s="5"/>
      <c r="RCO151" s="5"/>
      <c r="RCP151" s="5"/>
      <c r="RCQ151" s="5"/>
      <c r="RCR151" s="5"/>
      <c r="RCS151" s="5"/>
      <c r="RCT151" s="5"/>
      <c r="RCU151" s="5"/>
      <c r="RCV151" s="5"/>
      <c r="RCW151" s="5"/>
      <c r="RCX151" s="5"/>
      <c r="RCY151" s="5"/>
      <c r="RCZ151" s="5"/>
      <c r="RDA151" s="5"/>
      <c r="RDB151" s="5"/>
      <c r="RDC151" s="5"/>
      <c r="RDD151" s="5"/>
      <c r="RDE151" s="5"/>
      <c r="RDF151" s="5"/>
      <c r="RDG151" s="5"/>
      <c r="RDH151" s="5"/>
      <c r="RDI151" s="5"/>
      <c r="RDJ151" s="5"/>
      <c r="RDK151" s="5"/>
      <c r="RDL151" s="5"/>
      <c r="RDM151" s="5"/>
      <c r="RDN151" s="5"/>
      <c r="RDO151" s="5"/>
      <c r="RDP151" s="5"/>
      <c r="RDQ151" s="5"/>
      <c r="RDR151" s="5"/>
      <c r="RDS151" s="5"/>
      <c r="RDT151" s="5"/>
      <c r="RDU151" s="5"/>
      <c r="RDV151" s="5"/>
      <c r="RDW151" s="5"/>
      <c r="RDX151" s="5"/>
      <c r="RDY151" s="5"/>
      <c r="RDZ151" s="5"/>
      <c r="REA151" s="5"/>
      <c r="REB151" s="5"/>
      <c r="REC151" s="5"/>
      <c r="RED151" s="5"/>
      <c r="REE151" s="5"/>
      <c r="REF151" s="5"/>
      <c r="REG151" s="5"/>
      <c r="REH151" s="5"/>
      <c r="REI151" s="5"/>
      <c r="REJ151" s="5"/>
      <c r="REK151" s="5"/>
      <c r="REL151" s="5"/>
      <c r="REM151" s="5"/>
      <c r="REN151" s="5"/>
      <c r="REO151" s="5"/>
      <c r="REP151" s="5"/>
      <c r="REQ151" s="5"/>
      <c r="RER151" s="5"/>
      <c r="RES151" s="5"/>
      <c r="RET151" s="5"/>
      <c r="REU151" s="5"/>
      <c r="REV151" s="5"/>
      <c r="REW151" s="5"/>
      <c r="REX151" s="5"/>
      <c r="REY151" s="5"/>
      <c r="REZ151" s="5"/>
      <c r="RFA151" s="5"/>
      <c r="RFB151" s="5"/>
      <c r="RFC151" s="5"/>
      <c r="RFD151" s="5"/>
      <c r="RFE151" s="5"/>
      <c r="RFF151" s="5"/>
      <c r="RFG151" s="5"/>
      <c r="RFH151" s="5"/>
      <c r="RFI151" s="5"/>
      <c r="RFJ151" s="5"/>
      <c r="RFK151" s="5"/>
      <c r="RFL151" s="5"/>
      <c r="RFM151" s="5"/>
      <c r="RFN151" s="5"/>
      <c r="RFO151" s="5"/>
      <c r="RFP151" s="5"/>
      <c r="RFQ151" s="5"/>
      <c r="RFR151" s="5"/>
      <c r="RFS151" s="5"/>
      <c r="RFT151" s="5"/>
      <c r="RFU151" s="5"/>
      <c r="RFV151" s="5"/>
      <c r="RFW151" s="5"/>
      <c r="RFX151" s="5"/>
      <c r="RFY151" s="5"/>
      <c r="RFZ151" s="5"/>
      <c r="RGA151" s="5"/>
      <c r="RGB151" s="5"/>
      <c r="RGC151" s="5"/>
      <c r="RGD151" s="5"/>
      <c r="RGE151" s="5"/>
      <c r="RGF151" s="5"/>
      <c r="RGG151" s="5"/>
      <c r="RGH151" s="5"/>
      <c r="RGI151" s="5"/>
      <c r="RGJ151" s="5"/>
      <c r="RGK151" s="5"/>
      <c r="RGL151" s="5"/>
      <c r="RGM151" s="5"/>
      <c r="RGN151" s="5"/>
      <c r="RGO151" s="5"/>
      <c r="RGP151" s="5"/>
      <c r="RGQ151" s="5"/>
      <c r="RGR151" s="5"/>
      <c r="RGS151" s="5"/>
      <c r="RGT151" s="5"/>
      <c r="RGU151" s="5"/>
      <c r="RGV151" s="5"/>
      <c r="RGW151" s="5"/>
      <c r="RGX151" s="5"/>
      <c r="RGY151" s="5"/>
      <c r="RGZ151" s="5"/>
      <c r="RHA151" s="5"/>
      <c r="RHB151" s="5"/>
      <c r="RHC151" s="5"/>
      <c r="RHD151" s="5"/>
      <c r="RHE151" s="5"/>
      <c r="RHF151" s="5"/>
      <c r="RHG151" s="5"/>
      <c r="RHH151" s="5"/>
      <c r="RHI151" s="5"/>
      <c r="RHJ151" s="5"/>
      <c r="RHK151" s="5"/>
      <c r="RHL151" s="5"/>
      <c r="RHM151" s="5"/>
      <c r="RHN151" s="5"/>
      <c r="RHO151" s="5"/>
      <c r="RHP151" s="5"/>
      <c r="RHQ151" s="5"/>
      <c r="RHR151" s="5"/>
      <c r="RHS151" s="5"/>
      <c r="RHT151" s="5"/>
      <c r="RHU151" s="5"/>
      <c r="RHV151" s="5"/>
      <c r="RHW151" s="5"/>
      <c r="RHX151" s="5"/>
      <c r="RHY151" s="5"/>
      <c r="RHZ151" s="5"/>
      <c r="RIA151" s="5"/>
      <c r="RIB151" s="5"/>
      <c r="RIC151" s="5"/>
      <c r="RID151" s="5"/>
      <c r="RIE151" s="5"/>
      <c r="RIF151" s="5"/>
      <c r="RIG151" s="5"/>
      <c r="RIH151" s="5"/>
      <c r="RII151" s="5"/>
      <c r="RIJ151" s="5"/>
      <c r="RIK151" s="5"/>
      <c r="RIL151" s="5"/>
      <c r="RIM151" s="5"/>
      <c r="RIN151" s="5"/>
      <c r="RIO151" s="5"/>
      <c r="RIP151" s="5"/>
      <c r="RIQ151" s="5"/>
      <c r="RIR151" s="5"/>
      <c r="RIS151" s="5"/>
      <c r="RIT151" s="5"/>
      <c r="RIU151" s="5"/>
      <c r="RIV151" s="5"/>
      <c r="RIW151" s="5"/>
      <c r="RIX151" s="5"/>
      <c r="RIY151" s="5"/>
      <c r="RIZ151" s="5"/>
      <c r="RJA151" s="5"/>
      <c r="RJB151" s="5"/>
      <c r="RJC151" s="5"/>
      <c r="RJD151" s="5"/>
      <c r="RJE151" s="5"/>
      <c r="RJF151" s="5"/>
      <c r="RJG151" s="5"/>
      <c r="RJH151" s="5"/>
      <c r="RJI151" s="5"/>
      <c r="RJJ151" s="5"/>
      <c r="RJK151" s="5"/>
      <c r="RJL151" s="5"/>
      <c r="RJM151" s="5"/>
      <c r="RJN151" s="5"/>
      <c r="RJO151" s="5"/>
      <c r="RJP151" s="5"/>
      <c r="RJQ151" s="5"/>
      <c r="RJR151" s="5"/>
      <c r="RJS151" s="5"/>
      <c r="RJT151" s="5"/>
      <c r="RJU151" s="5"/>
      <c r="RJV151" s="5"/>
      <c r="RJW151" s="5"/>
      <c r="RJX151" s="5"/>
      <c r="RJY151" s="5"/>
      <c r="RJZ151" s="5"/>
      <c r="RKA151" s="5"/>
      <c r="RKB151" s="5"/>
      <c r="RKC151" s="5"/>
      <c r="RKD151" s="5"/>
      <c r="RKE151" s="5"/>
      <c r="RKF151" s="5"/>
      <c r="RKG151" s="5"/>
      <c r="RKH151" s="5"/>
      <c r="RKI151" s="5"/>
      <c r="RKJ151" s="5"/>
      <c r="RKK151" s="5"/>
      <c r="RKL151" s="5"/>
      <c r="RKM151" s="5"/>
      <c r="RKN151" s="5"/>
      <c r="RKO151" s="5"/>
      <c r="RKP151" s="5"/>
      <c r="RKQ151" s="5"/>
      <c r="RKR151" s="5"/>
      <c r="RKS151" s="5"/>
      <c r="RKT151" s="5"/>
      <c r="RKU151" s="5"/>
      <c r="RKV151" s="5"/>
      <c r="RKW151" s="5"/>
      <c r="RKX151" s="5"/>
      <c r="RKY151" s="5"/>
      <c r="RKZ151" s="5"/>
      <c r="RLA151" s="5"/>
      <c r="RLB151" s="5"/>
      <c r="RLC151" s="5"/>
      <c r="RLD151" s="5"/>
      <c r="RLE151" s="5"/>
      <c r="RLF151" s="5"/>
      <c r="RLG151" s="5"/>
      <c r="RLH151" s="5"/>
      <c r="RLI151" s="5"/>
      <c r="RLJ151" s="5"/>
      <c r="RLK151" s="5"/>
      <c r="RLL151" s="5"/>
      <c r="RLM151" s="5"/>
      <c r="RLN151" s="5"/>
      <c r="RLO151" s="5"/>
      <c r="RLP151" s="5"/>
      <c r="RLQ151" s="5"/>
      <c r="RLR151" s="5"/>
      <c r="RLS151" s="5"/>
      <c r="RLT151" s="5"/>
      <c r="RLU151" s="5"/>
      <c r="RLV151" s="5"/>
      <c r="RLW151" s="5"/>
      <c r="RLX151" s="5"/>
      <c r="RLY151" s="5"/>
      <c r="RLZ151" s="5"/>
      <c r="RMA151" s="5"/>
      <c r="RMB151" s="5"/>
      <c r="RMC151" s="5"/>
      <c r="RMD151" s="5"/>
      <c r="RME151" s="5"/>
      <c r="RMF151" s="5"/>
      <c r="RMG151" s="5"/>
      <c r="RMH151" s="5"/>
      <c r="RMI151" s="5"/>
      <c r="RMJ151" s="5"/>
      <c r="RMK151" s="5"/>
      <c r="RML151" s="5"/>
      <c r="RMM151" s="5"/>
      <c r="RMN151" s="5"/>
      <c r="RMO151" s="5"/>
      <c r="RMP151" s="5"/>
      <c r="RMQ151" s="5"/>
      <c r="RMR151" s="5"/>
      <c r="RMS151" s="5"/>
      <c r="RMT151" s="5"/>
      <c r="RMU151" s="5"/>
      <c r="RMV151" s="5"/>
      <c r="RMW151" s="5"/>
      <c r="RMX151" s="5"/>
      <c r="RMY151" s="5"/>
      <c r="RMZ151" s="5"/>
      <c r="RNA151" s="5"/>
      <c r="RNB151" s="5"/>
      <c r="RNC151" s="5"/>
      <c r="RND151" s="5"/>
      <c r="RNE151" s="5"/>
      <c r="RNF151" s="5"/>
      <c r="RNG151" s="5"/>
      <c r="RNH151" s="5"/>
      <c r="RNI151" s="5"/>
      <c r="RNJ151" s="5"/>
      <c r="RNK151" s="5"/>
      <c r="RNL151" s="5"/>
      <c r="RNM151" s="5"/>
      <c r="RNN151" s="5"/>
      <c r="RNO151" s="5"/>
      <c r="RNP151" s="5"/>
      <c r="RNQ151" s="5"/>
      <c r="RNR151" s="5"/>
      <c r="RNS151" s="5"/>
      <c r="RNT151" s="5"/>
      <c r="RNU151" s="5"/>
      <c r="RNV151" s="5"/>
      <c r="RNW151" s="5"/>
      <c r="RNX151" s="5"/>
      <c r="RNY151" s="5"/>
      <c r="RNZ151" s="5"/>
      <c r="ROA151" s="5"/>
      <c r="ROB151" s="5"/>
      <c r="ROC151" s="5"/>
      <c r="ROD151" s="5"/>
      <c r="ROE151" s="5"/>
      <c r="ROF151" s="5"/>
      <c r="ROG151" s="5"/>
      <c r="ROH151" s="5"/>
      <c r="ROI151" s="5"/>
      <c r="ROJ151" s="5"/>
      <c r="ROK151" s="5"/>
      <c r="ROL151" s="5"/>
      <c r="ROM151" s="5"/>
      <c r="RON151" s="5"/>
      <c r="ROO151" s="5"/>
      <c r="ROP151" s="5"/>
      <c r="ROQ151" s="5"/>
      <c r="ROR151" s="5"/>
      <c r="ROS151" s="5"/>
      <c r="ROT151" s="5"/>
      <c r="ROU151" s="5"/>
      <c r="ROV151" s="5"/>
      <c r="ROW151" s="5"/>
      <c r="ROX151" s="5"/>
      <c r="ROY151" s="5"/>
      <c r="ROZ151" s="5"/>
      <c r="RPA151" s="5"/>
      <c r="RPB151" s="5"/>
      <c r="RPC151" s="5"/>
      <c r="RPD151" s="5"/>
      <c r="RPE151" s="5"/>
      <c r="RPF151" s="5"/>
      <c r="RPG151" s="5"/>
      <c r="RPH151" s="5"/>
      <c r="RPI151" s="5"/>
      <c r="RPJ151" s="5"/>
      <c r="RPK151" s="5"/>
      <c r="RPL151" s="5"/>
      <c r="RPM151" s="5"/>
      <c r="RPN151" s="5"/>
      <c r="RPO151" s="5"/>
      <c r="RPP151" s="5"/>
      <c r="RPQ151" s="5"/>
      <c r="RPR151" s="5"/>
      <c r="RPS151" s="5"/>
      <c r="RPT151" s="5"/>
      <c r="RPU151" s="5"/>
      <c r="RPV151" s="5"/>
      <c r="RPW151" s="5"/>
      <c r="RPX151" s="5"/>
      <c r="RPY151" s="5"/>
      <c r="RPZ151" s="5"/>
      <c r="RQA151" s="5"/>
      <c r="RQB151" s="5"/>
      <c r="RQC151" s="5"/>
      <c r="RQD151" s="5"/>
      <c r="RQE151" s="5"/>
      <c r="RQF151" s="5"/>
      <c r="RQG151" s="5"/>
      <c r="RQH151" s="5"/>
      <c r="RQI151" s="5"/>
      <c r="RQJ151" s="5"/>
      <c r="RQK151" s="5"/>
      <c r="RQL151" s="5"/>
      <c r="RQM151" s="5"/>
      <c r="RQN151" s="5"/>
      <c r="RQO151" s="5"/>
      <c r="RQP151" s="5"/>
      <c r="RQQ151" s="5"/>
      <c r="RQR151" s="5"/>
      <c r="RQS151" s="5"/>
      <c r="RQT151" s="5"/>
      <c r="RQU151" s="5"/>
      <c r="RQV151" s="5"/>
      <c r="RQW151" s="5"/>
      <c r="RQX151" s="5"/>
      <c r="RQY151" s="5"/>
      <c r="RQZ151" s="5"/>
      <c r="RRA151" s="5"/>
      <c r="RRB151" s="5"/>
      <c r="RRC151" s="5"/>
      <c r="RRD151" s="5"/>
      <c r="RRE151" s="5"/>
      <c r="RRF151" s="5"/>
      <c r="RRG151" s="5"/>
      <c r="RRH151" s="5"/>
      <c r="RRI151" s="5"/>
      <c r="RRJ151" s="5"/>
      <c r="RRK151" s="5"/>
      <c r="RRL151" s="5"/>
      <c r="RRM151" s="5"/>
      <c r="RRN151" s="5"/>
      <c r="RRO151" s="5"/>
      <c r="RRP151" s="5"/>
      <c r="RRQ151" s="5"/>
      <c r="RRR151" s="5"/>
      <c r="RRS151" s="5"/>
      <c r="RRT151" s="5"/>
      <c r="RRU151" s="5"/>
      <c r="RRV151" s="5"/>
      <c r="RRW151" s="5"/>
      <c r="RRX151" s="5"/>
      <c r="RRY151" s="5"/>
      <c r="RRZ151" s="5"/>
      <c r="RSA151" s="5"/>
      <c r="RSB151" s="5"/>
      <c r="RSC151" s="5"/>
      <c r="RSD151" s="5"/>
      <c r="RSE151" s="5"/>
      <c r="RSF151" s="5"/>
      <c r="RSG151" s="5"/>
      <c r="RSH151" s="5"/>
      <c r="RSI151" s="5"/>
      <c r="RSJ151" s="5"/>
      <c r="RSK151" s="5"/>
      <c r="RSL151" s="5"/>
      <c r="RSM151" s="5"/>
      <c r="RSN151" s="5"/>
      <c r="RSO151" s="5"/>
      <c r="RSP151" s="5"/>
      <c r="RSQ151" s="5"/>
      <c r="RSR151" s="5"/>
      <c r="RSS151" s="5"/>
      <c r="RST151" s="5"/>
      <c r="RSU151" s="5"/>
      <c r="RSV151" s="5"/>
      <c r="RSW151" s="5"/>
      <c r="RSX151" s="5"/>
      <c r="RSY151" s="5"/>
      <c r="RSZ151" s="5"/>
      <c r="RTA151" s="5"/>
      <c r="RTB151" s="5"/>
      <c r="RTC151" s="5"/>
      <c r="RTD151" s="5"/>
      <c r="RTE151" s="5"/>
      <c r="RTF151" s="5"/>
      <c r="RTG151" s="5"/>
      <c r="RTH151" s="5"/>
      <c r="RTI151" s="5"/>
      <c r="RTJ151" s="5"/>
      <c r="RTK151" s="5"/>
      <c r="RTL151" s="5"/>
      <c r="RTM151" s="5"/>
      <c r="RTN151" s="5"/>
      <c r="RTO151" s="5"/>
      <c r="RTP151" s="5"/>
      <c r="RTQ151" s="5"/>
      <c r="RTR151" s="5"/>
      <c r="RTS151" s="5"/>
      <c r="RTT151" s="5"/>
      <c r="RTU151" s="5"/>
      <c r="RTV151" s="5"/>
      <c r="RTW151" s="5"/>
      <c r="RTX151" s="5"/>
      <c r="RTY151" s="5"/>
      <c r="RTZ151" s="5"/>
      <c r="RUA151" s="5"/>
      <c r="RUB151" s="5"/>
      <c r="RUC151" s="5"/>
      <c r="RUD151" s="5"/>
      <c r="RUE151" s="5"/>
      <c r="RUF151" s="5"/>
      <c r="RUG151" s="5"/>
      <c r="RUH151" s="5"/>
      <c r="RUI151" s="5"/>
      <c r="RUJ151" s="5"/>
      <c r="RUK151" s="5"/>
      <c r="RUL151" s="5"/>
      <c r="RUM151" s="5"/>
      <c r="RUN151" s="5"/>
      <c r="RUO151" s="5"/>
      <c r="RUP151" s="5"/>
      <c r="RUQ151" s="5"/>
      <c r="RUR151" s="5"/>
      <c r="RUS151" s="5"/>
      <c r="RUT151" s="5"/>
      <c r="RUU151" s="5"/>
      <c r="RUV151" s="5"/>
      <c r="RUW151" s="5"/>
      <c r="RUX151" s="5"/>
      <c r="RUY151" s="5"/>
      <c r="RUZ151" s="5"/>
      <c r="RVA151" s="5"/>
      <c r="RVB151" s="5"/>
      <c r="RVC151" s="5"/>
      <c r="RVD151" s="5"/>
      <c r="RVE151" s="5"/>
      <c r="RVF151" s="5"/>
      <c r="RVG151" s="5"/>
      <c r="RVH151" s="5"/>
      <c r="RVI151" s="5"/>
      <c r="RVJ151" s="5"/>
      <c r="RVK151" s="5"/>
      <c r="RVL151" s="5"/>
      <c r="RVM151" s="5"/>
      <c r="RVN151" s="5"/>
      <c r="RVO151" s="5"/>
      <c r="RVP151" s="5"/>
      <c r="RVQ151" s="5"/>
      <c r="RVR151" s="5"/>
      <c r="RVS151" s="5"/>
      <c r="RVT151" s="5"/>
      <c r="RVU151" s="5"/>
      <c r="RVV151" s="5"/>
      <c r="RVW151" s="5"/>
      <c r="RVX151" s="5"/>
      <c r="RVY151" s="5"/>
      <c r="RVZ151" s="5"/>
      <c r="RWA151" s="5"/>
      <c r="RWB151" s="5"/>
      <c r="RWC151" s="5"/>
      <c r="RWD151" s="5"/>
      <c r="RWE151" s="5"/>
      <c r="RWF151" s="5"/>
      <c r="RWG151" s="5"/>
      <c r="RWH151" s="5"/>
      <c r="RWI151" s="5"/>
      <c r="RWJ151" s="5"/>
      <c r="RWK151" s="5"/>
      <c r="RWL151" s="5"/>
      <c r="RWM151" s="5"/>
      <c r="RWN151" s="5"/>
      <c r="RWO151" s="5"/>
      <c r="RWP151" s="5"/>
      <c r="RWQ151" s="5"/>
      <c r="RWR151" s="5"/>
      <c r="RWS151" s="5"/>
      <c r="RWT151" s="5"/>
      <c r="RWU151" s="5"/>
      <c r="RWV151" s="5"/>
      <c r="RWW151" s="5"/>
      <c r="RWX151" s="5"/>
      <c r="RWY151" s="5"/>
      <c r="RWZ151" s="5"/>
      <c r="RXA151" s="5"/>
      <c r="RXB151" s="5"/>
      <c r="RXC151" s="5"/>
      <c r="RXD151" s="5"/>
      <c r="RXE151" s="5"/>
      <c r="RXF151" s="5"/>
      <c r="RXG151" s="5"/>
      <c r="RXH151" s="5"/>
      <c r="RXI151" s="5"/>
      <c r="RXJ151" s="5"/>
      <c r="RXK151" s="5"/>
      <c r="RXL151" s="5"/>
      <c r="RXM151" s="5"/>
      <c r="RXN151" s="5"/>
      <c r="RXO151" s="5"/>
      <c r="RXP151" s="5"/>
      <c r="RXQ151" s="5"/>
      <c r="RXR151" s="5"/>
      <c r="RXS151" s="5"/>
      <c r="RXT151" s="5"/>
      <c r="RXU151" s="5"/>
      <c r="RXV151" s="5"/>
      <c r="RXW151" s="5"/>
      <c r="RXX151" s="5"/>
      <c r="RXY151" s="5"/>
      <c r="RXZ151" s="5"/>
      <c r="RYA151" s="5"/>
      <c r="RYB151" s="5"/>
      <c r="RYC151" s="5"/>
      <c r="RYD151" s="5"/>
      <c r="RYE151" s="5"/>
      <c r="RYF151" s="5"/>
      <c r="RYG151" s="5"/>
      <c r="RYH151" s="5"/>
      <c r="RYI151" s="5"/>
      <c r="RYJ151" s="5"/>
      <c r="RYK151" s="5"/>
      <c r="RYL151" s="5"/>
      <c r="RYM151" s="5"/>
      <c r="RYN151" s="5"/>
      <c r="RYO151" s="5"/>
      <c r="RYP151" s="5"/>
      <c r="RYQ151" s="5"/>
      <c r="RYR151" s="5"/>
      <c r="RYS151" s="5"/>
      <c r="RYT151" s="5"/>
      <c r="RYU151" s="5"/>
      <c r="RYV151" s="5"/>
      <c r="RYW151" s="5"/>
      <c r="RYX151" s="5"/>
      <c r="RYY151" s="5"/>
      <c r="RYZ151" s="5"/>
      <c r="RZA151" s="5"/>
      <c r="RZB151" s="5"/>
      <c r="RZC151" s="5"/>
      <c r="RZD151" s="5"/>
      <c r="RZE151" s="5"/>
      <c r="RZF151" s="5"/>
      <c r="RZG151" s="5"/>
      <c r="RZH151" s="5"/>
      <c r="RZI151" s="5"/>
      <c r="RZJ151" s="5"/>
      <c r="RZK151" s="5"/>
      <c r="RZL151" s="5"/>
      <c r="RZM151" s="5"/>
      <c r="RZN151" s="5"/>
      <c r="RZO151" s="5"/>
      <c r="RZP151" s="5"/>
      <c r="RZQ151" s="5"/>
      <c r="RZR151" s="5"/>
      <c r="RZS151" s="5"/>
      <c r="RZT151" s="5"/>
      <c r="RZU151" s="5"/>
      <c r="RZV151" s="5"/>
      <c r="RZW151" s="5"/>
      <c r="RZX151" s="5"/>
      <c r="RZY151" s="5"/>
      <c r="RZZ151" s="5"/>
      <c r="SAA151" s="5"/>
      <c r="SAB151" s="5"/>
      <c r="SAC151" s="5"/>
      <c r="SAD151" s="5"/>
      <c r="SAE151" s="5"/>
      <c r="SAF151" s="5"/>
      <c r="SAG151" s="5"/>
      <c r="SAH151" s="5"/>
      <c r="SAI151" s="5"/>
      <c r="SAJ151" s="5"/>
      <c r="SAK151" s="5"/>
      <c r="SAL151" s="5"/>
      <c r="SAM151" s="5"/>
      <c r="SAN151" s="5"/>
      <c r="SAO151" s="5"/>
      <c r="SAP151" s="5"/>
      <c r="SAQ151" s="5"/>
      <c r="SAR151" s="5"/>
      <c r="SAS151" s="5"/>
      <c r="SAT151" s="5"/>
      <c r="SAU151" s="5"/>
      <c r="SAV151" s="5"/>
      <c r="SAW151" s="5"/>
      <c r="SAX151" s="5"/>
      <c r="SAY151" s="5"/>
      <c r="SAZ151" s="5"/>
      <c r="SBA151" s="5"/>
      <c r="SBB151" s="5"/>
      <c r="SBC151" s="5"/>
      <c r="SBD151" s="5"/>
      <c r="SBE151" s="5"/>
      <c r="SBF151" s="5"/>
      <c r="SBG151" s="5"/>
      <c r="SBH151" s="5"/>
      <c r="SBI151" s="5"/>
      <c r="SBJ151" s="5"/>
      <c r="SBK151" s="5"/>
      <c r="SBL151" s="5"/>
      <c r="SBM151" s="5"/>
      <c r="SBN151" s="5"/>
      <c r="SBO151" s="5"/>
      <c r="SBP151" s="5"/>
      <c r="SBQ151" s="5"/>
      <c r="SBR151" s="5"/>
      <c r="SBS151" s="5"/>
      <c r="SBT151" s="5"/>
      <c r="SBU151" s="5"/>
      <c r="SBV151" s="5"/>
      <c r="SBW151" s="5"/>
      <c r="SBX151" s="5"/>
      <c r="SBY151" s="5"/>
      <c r="SBZ151" s="5"/>
      <c r="SCA151" s="5"/>
      <c r="SCB151" s="5"/>
      <c r="SCC151" s="5"/>
      <c r="SCD151" s="5"/>
      <c r="SCE151" s="5"/>
      <c r="SCF151" s="5"/>
      <c r="SCG151" s="5"/>
      <c r="SCH151" s="5"/>
      <c r="SCI151" s="5"/>
      <c r="SCJ151" s="5"/>
      <c r="SCK151" s="5"/>
      <c r="SCL151" s="5"/>
      <c r="SCM151" s="5"/>
      <c r="SCN151" s="5"/>
      <c r="SCO151" s="5"/>
      <c r="SCP151" s="5"/>
      <c r="SCQ151" s="5"/>
      <c r="SCR151" s="5"/>
      <c r="SCS151" s="5"/>
      <c r="SCT151" s="5"/>
      <c r="SCU151" s="5"/>
      <c r="SCV151" s="5"/>
      <c r="SCW151" s="5"/>
      <c r="SCX151" s="5"/>
      <c r="SCY151" s="5"/>
      <c r="SCZ151" s="5"/>
      <c r="SDA151" s="5"/>
      <c r="SDB151" s="5"/>
      <c r="SDC151" s="5"/>
      <c r="SDD151" s="5"/>
      <c r="SDE151" s="5"/>
      <c r="SDF151" s="5"/>
      <c r="SDG151" s="5"/>
      <c r="SDH151" s="5"/>
      <c r="SDI151" s="5"/>
      <c r="SDJ151" s="5"/>
      <c r="SDK151" s="5"/>
      <c r="SDL151" s="5"/>
      <c r="SDM151" s="5"/>
      <c r="SDN151" s="5"/>
      <c r="SDO151" s="5"/>
      <c r="SDP151" s="5"/>
      <c r="SDQ151" s="5"/>
      <c r="SDR151" s="5"/>
      <c r="SDS151" s="5"/>
      <c r="SDT151" s="5"/>
      <c r="SDU151" s="5"/>
      <c r="SDV151" s="5"/>
      <c r="SDW151" s="5"/>
      <c r="SDX151" s="5"/>
      <c r="SDY151" s="5"/>
      <c r="SDZ151" s="5"/>
      <c r="SEA151" s="5"/>
      <c r="SEB151" s="5"/>
      <c r="SEC151" s="5"/>
      <c r="SED151" s="5"/>
      <c r="SEE151" s="5"/>
      <c r="SEF151" s="5"/>
      <c r="SEG151" s="5"/>
      <c r="SEH151" s="5"/>
      <c r="SEI151" s="5"/>
      <c r="SEJ151" s="5"/>
      <c r="SEK151" s="5"/>
      <c r="SEL151" s="5"/>
      <c r="SEM151" s="5"/>
      <c r="SEN151" s="5"/>
      <c r="SEO151" s="5"/>
      <c r="SEP151" s="5"/>
      <c r="SEQ151" s="5"/>
      <c r="SER151" s="5"/>
      <c r="SES151" s="5"/>
      <c r="SET151" s="5"/>
      <c r="SEU151" s="5"/>
      <c r="SEV151" s="5"/>
      <c r="SEW151" s="5"/>
      <c r="SEX151" s="5"/>
      <c r="SEY151" s="5"/>
      <c r="SEZ151" s="5"/>
      <c r="SFA151" s="5"/>
      <c r="SFB151" s="5"/>
      <c r="SFC151" s="5"/>
      <c r="SFD151" s="5"/>
      <c r="SFE151" s="5"/>
      <c r="SFF151" s="5"/>
      <c r="SFG151" s="5"/>
      <c r="SFH151" s="5"/>
      <c r="SFI151" s="5"/>
      <c r="SFJ151" s="5"/>
      <c r="SFK151" s="5"/>
      <c r="SFL151" s="5"/>
      <c r="SFM151" s="5"/>
      <c r="SFN151" s="5"/>
      <c r="SFO151" s="5"/>
      <c r="SFP151" s="5"/>
      <c r="SFQ151" s="5"/>
      <c r="SFR151" s="5"/>
      <c r="SFS151" s="5"/>
      <c r="SFT151" s="5"/>
      <c r="SFU151" s="5"/>
      <c r="SFV151" s="5"/>
      <c r="SFW151" s="5"/>
      <c r="SFX151" s="5"/>
      <c r="SFY151" s="5"/>
      <c r="SFZ151" s="5"/>
      <c r="SGA151" s="5"/>
      <c r="SGB151" s="5"/>
      <c r="SGC151" s="5"/>
      <c r="SGD151" s="5"/>
      <c r="SGE151" s="5"/>
      <c r="SGF151" s="5"/>
      <c r="SGG151" s="5"/>
      <c r="SGH151" s="5"/>
      <c r="SGI151" s="5"/>
      <c r="SGJ151" s="5"/>
      <c r="SGK151" s="5"/>
      <c r="SGL151" s="5"/>
      <c r="SGM151" s="5"/>
      <c r="SGN151" s="5"/>
      <c r="SGO151" s="5"/>
      <c r="SGP151" s="5"/>
      <c r="SGQ151" s="5"/>
      <c r="SGR151" s="5"/>
      <c r="SGS151" s="5"/>
      <c r="SGT151" s="5"/>
      <c r="SGU151" s="5"/>
      <c r="SGV151" s="5"/>
      <c r="SGW151" s="5"/>
      <c r="SGX151" s="5"/>
      <c r="SGY151" s="5"/>
      <c r="SGZ151" s="5"/>
      <c r="SHA151" s="5"/>
      <c r="SHB151" s="5"/>
      <c r="SHC151" s="5"/>
      <c r="SHD151" s="5"/>
      <c r="SHE151" s="5"/>
      <c r="SHF151" s="5"/>
      <c r="SHG151" s="5"/>
      <c r="SHH151" s="5"/>
      <c r="SHI151" s="5"/>
      <c r="SHJ151" s="5"/>
      <c r="SHK151" s="5"/>
      <c r="SHL151" s="5"/>
      <c r="SHM151" s="5"/>
      <c r="SHN151" s="5"/>
      <c r="SHO151" s="5"/>
      <c r="SHP151" s="5"/>
      <c r="SHQ151" s="5"/>
      <c r="SHR151" s="5"/>
      <c r="SHS151" s="5"/>
      <c r="SHT151" s="5"/>
      <c r="SHU151" s="5"/>
      <c r="SHV151" s="5"/>
      <c r="SHW151" s="5"/>
      <c r="SHX151" s="5"/>
      <c r="SHY151" s="5"/>
      <c r="SHZ151" s="5"/>
      <c r="SIA151" s="5"/>
      <c r="SIB151" s="5"/>
      <c r="SIC151" s="5"/>
      <c r="SID151" s="5"/>
      <c r="SIE151" s="5"/>
      <c r="SIF151" s="5"/>
      <c r="SIG151" s="5"/>
      <c r="SIH151" s="5"/>
      <c r="SII151" s="5"/>
      <c r="SIJ151" s="5"/>
      <c r="SIK151" s="5"/>
      <c r="SIL151" s="5"/>
      <c r="SIM151" s="5"/>
      <c r="SIN151" s="5"/>
      <c r="SIO151" s="5"/>
      <c r="SIP151" s="5"/>
      <c r="SIQ151" s="5"/>
      <c r="SIR151" s="5"/>
      <c r="SIS151" s="5"/>
      <c r="SIT151" s="5"/>
      <c r="SIU151" s="5"/>
      <c r="SIV151" s="5"/>
      <c r="SIW151" s="5"/>
      <c r="SIX151" s="5"/>
      <c r="SIY151" s="5"/>
      <c r="SIZ151" s="5"/>
      <c r="SJA151" s="5"/>
      <c r="SJB151" s="5"/>
      <c r="SJC151" s="5"/>
      <c r="SJD151" s="5"/>
      <c r="SJE151" s="5"/>
      <c r="SJF151" s="5"/>
      <c r="SJG151" s="5"/>
      <c r="SJH151" s="5"/>
      <c r="SJI151" s="5"/>
      <c r="SJJ151" s="5"/>
      <c r="SJK151" s="5"/>
      <c r="SJL151" s="5"/>
      <c r="SJM151" s="5"/>
      <c r="SJN151" s="5"/>
      <c r="SJO151" s="5"/>
      <c r="SJP151" s="5"/>
      <c r="SJQ151" s="5"/>
      <c r="SJR151" s="5"/>
      <c r="SJS151" s="5"/>
      <c r="SJT151" s="5"/>
      <c r="SJU151" s="5"/>
      <c r="SJV151" s="5"/>
      <c r="SJW151" s="5"/>
      <c r="SJX151" s="5"/>
      <c r="SJY151" s="5"/>
      <c r="SJZ151" s="5"/>
      <c r="SKA151" s="5"/>
      <c r="SKB151" s="5"/>
      <c r="SKC151" s="5"/>
      <c r="SKD151" s="5"/>
      <c r="SKE151" s="5"/>
      <c r="SKF151" s="5"/>
      <c r="SKG151" s="5"/>
      <c r="SKH151" s="5"/>
      <c r="SKI151" s="5"/>
      <c r="SKJ151" s="5"/>
      <c r="SKK151" s="5"/>
      <c r="SKL151" s="5"/>
      <c r="SKM151" s="5"/>
      <c r="SKN151" s="5"/>
      <c r="SKO151" s="5"/>
      <c r="SKP151" s="5"/>
      <c r="SKQ151" s="5"/>
      <c r="SKR151" s="5"/>
      <c r="SKS151" s="5"/>
      <c r="SKT151" s="5"/>
      <c r="SKU151" s="5"/>
      <c r="SKV151" s="5"/>
      <c r="SKW151" s="5"/>
      <c r="SKX151" s="5"/>
      <c r="SKY151" s="5"/>
      <c r="SKZ151" s="5"/>
      <c r="SLA151" s="5"/>
      <c r="SLB151" s="5"/>
      <c r="SLC151" s="5"/>
      <c r="SLD151" s="5"/>
      <c r="SLE151" s="5"/>
      <c r="SLF151" s="5"/>
      <c r="SLG151" s="5"/>
      <c r="SLH151" s="5"/>
      <c r="SLI151" s="5"/>
      <c r="SLJ151" s="5"/>
      <c r="SLK151" s="5"/>
      <c r="SLL151" s="5"/>
      <c r="SLM151" s="5"/>
      <c r="SLN151" s="5"/>
      <c r="SLO151" s="5"/>
      <c r="SLP151" s="5"/>
      <c r="SLQ151" s="5"/>
      <c r="SLR151" s="5"/>
      <c r="SLS151" s="5"/>
      <c r="SLT151" s="5"/>
      <c r="SLU151" s="5"/>
      <c r="SLV151" s="5"/>
      <c r="SLW151" s="5"/>
      <c r="SLX151" s="5"/>
      <c r="SLY151" s="5"/>
      <c r="SLZ151" s="5"/>
      <c r="SMA151" s="5"/>
      <c r="SMB151" s="5"/>
      <c r="SMC151" s="5"/>
      <c r="SMD151" s="5"/>
      <c r="SME151" s="5"/>
      <c r="SMF151" s="5"/>
      <c r="SMG151" s="5"/>
      <c r="SMH151" s="5"/>
      <c r="SMI151" s="5"/>
      <c r="SMJ151" s="5"/>
      <c r="SMK151" s="5"/>
      <c r="SML151" s="5"/>
      <c r="SMM151" s="5"/>
      <c r="SMN151" s="5"/>
      <c r="SMO151" s="5"/>
      <c r="SMP151" s="5"/>
      <c r="SMQ151" s="5"/>
      <c r="SMR151" s="5"/>
      <c r="SMS151" s="5"/>
      <c r="SMT151" s="5"/>
      <c r="SMU151" s="5"/>
      <c r="SMV151" s="5"/>
      <c r="SMW151" s="5"/>
      <c r="SMX151" s="5"/>
      <c r="SMY151" s="5"/>
      <c r="SMZ151" s="5"/>
      <c r="SNA151" s="5"/>
      <c r="SNB151" s="5"/>
      <c r="SNC151" s="5"/>
      <c r="SND151" s="5"/>
      <c r="SNE151" s="5"/>
      <c r="SNF151" s="5"/>
      <c r="SNG151" s="5"/>
      <c r="SNH151" s="5"/>
      <c r="SNI151" s="5"/>
      <c r="SNJ151" s="5"/>
      <c r="SNK151" s="5"/>
      <c r="SNL151" s="5"/>
      <c r="SNM151" s="5"/>
      <c r="SNN151" s="5"/>
      <c r="SNO151" s="5"/>
      <c r="SNP151" s="5"/>
      <c r="SNQ151" s="5"/>
      <c r="SNR151" s="5"/>
      <c r="SNS151" s="5"/>
      <c r="SNT151" s="5"/>
      <c r="SNU151" s="5"/>
      <c r="SNV151" s="5"/>
      <c r="SNW151" s="5"/>
      <c r="SNX151" s="5"/>
      <c r="SNY151" s="5"/>
      <c r="SNZ151" s="5"/>
      <c r="SOA151" s="5"/>
      <c r="SOB151" s="5"/>
      <c r="SOC151" s="5"/>
      <c r="SOD151" s="5"/>
      <c r="SOE151" s="5"/>
      <c r="SOF151" s="5"/>
      <c r="SOG151" s="5"/>
      <c r="SOH151" s="5"/>
      <c r="SOI151" s="5"/>
      <c r="SOJ151" s="5"/>
      <c r="SOK151" s="5"/>
      <c r="SOL151" s="5"/>
      <c r="SOM151" s="5"/>
      <c r="SON151" s="5"/>
      <c r="SOO151" s="5"/>
      <c r="SOP151" s="5"/>
      <c r="SOQ151" s="5"/>
      <c r="SOR151" s="5"/>
      <c r="SOS151" s="5"/>
      <c r="SOT151" s="5"/>
      <c r="SOU151" s="5"/>
      <c r="SOV151" s="5"/>
      <c r="SOW151" s="5"/>
      <c r="SOX151" s="5"/>
      <c r="SOY151" s="5"/>
      <c r="SOZ151" s="5"/>
      <c r="SPA151" s="5"/>
      <c r="SPB151" s="5"/>
      <c r="SPC151" s="5"/>
      <c r="SPD151" s="5"/>
      <c r="SPE151" s="5"/>
      <c r="SPF151" s="5"/>
      <c r="SPG151" s="5"/>
      <c r="SPH151" s="5"/>
      <c r="SPI151" s="5"/>
      <c r="SPJ151" s="5"/>
      <c r="SPK151" s="5"/>
      <c r="SPL151" s="5"/>
      <c r="SPM151" s="5"/>
      <c r="SPN151" s="5"/>
      <c r="SPO151" s="5"/>
      <c r="SPP151" s="5"/>
      <c r="SPQ151" s="5"/>
      <c r="SPR151" s="5"/>
      <c r="SPS151" s="5"/>
      <c r="SPT151" s="5"/>
      <c r="SPU151" s="5"/>
      <c r="SPV151" s="5"/>
      <c r="SPW151" s="5"/>
      <c r="SPX151" s="5"/>
      <c r="SPY151" s="5"/>
      <c r="SPZ151" s="5"/>
      <c r="SQA151" s="5"/>
      <c r="SQB151" s="5"/>
      <c r="SQC151" s="5"/>
      <c r="SQD151" s="5"/>
      <c r="SQE151" s="5"/>
      <c r="SQF151" s="5"/>
      <c r="SQG151" s="5"/>
      <c r="SQH151" s="5"/>
      <c r="SQI151" s="5"/>
      <c r="SQJ151" s="5"/>
      <c r="SQK151" s="5"/>
      <c r="SQL151" s="5"/>
      <c r="SQM151" s="5"/>
      <c r="SQN151" s="5"/>
      <c r="SQO151" s="5"/>
      <c r="SQP151" s="5"/>
      <c r="SQQ151" s="5"/>
      <c r="SQR151" s="5"/>
      <c r="SQS151" s="5"/>
      <c r="SQT151" s="5"/>
      <c r="SQU151" s="5"/>
      <c r="SQV151" s="5"/>
      <c r="SQW151" s="5"/>
      <c r="SQX151" s="5"/>
      <c r="SQY151" s="5"/>
      <c r="SQZ151" s="5"/>
      <c r="SRA151" s="5"/>
      <c r="SRB151" s="5"/>
      <c r="SRC151" s="5"/>
      <c r="SRD151" s="5"/>
      <c r="SRE151" s="5"/>
      <c r="SRF151" s="5"/>
      <c r="SRG151" s="5"/>
      <c r="SRH151" s="5"/>
      <c r="SRI151" s="5"/>
      <c r="SRJ151" s="5"/>
      <c r="SRK151" s="5"/>
      <c r="SRL151" s="5"/>
      <c r="SRM151" s="5"/>
      <c r="SRN151" s="5"/>
      <c r="SRO151" s="5"/>
      <c r="SRP151" s="5"/>
      <c r="SRQ151" s="5"/>
      <c r="SRR151" s="5"/>
      <c r="SRS151" s="5"/>
      <c r="SRT151" s="5"/>
      <c r="SRU151" s="5"/>
      <c r="SRV151" s="5"/>
      <c r="SRW151" s="5"/>
      <c r="SRX151" s="5"/>
      <c r="SRY151" s="5"/>
      <c r="SRZ151" s="5"/>
      <c r="SSA151" s="5"/>
      <c r="SSB151" s="5"/>
      <c r="SSC151" s="5"/>
      <c r="SSD151" s="5"/>
      <c r="SSE151" s="5"/>
      <c r="SSF151" s="5"/>
      <c r="SSG151" s="5"/>
      <c r="SSH151" s="5"/>
      <c r="SSI151" s="5"/>
      <c r="SSJ151" s="5"/>
      <c r="SSK151" s="5"/>
      <c r="SSL151" s="5"/>
      <c r="SSM151" s="5"/>
      <c r="SSN151" s="5"/>
      <c r="SSO151" s="5"/>
      <c r="SSP151" s="5"/>
      <c r="SSQ151" s="5"/>
      <c r="SSR151" s="5"/>
      <c r="SSS151" s="5"/>
      <c r="SST151" s="5"/>
      <c r="SSU151" s="5"/>
      <c r="SSV151" s="5"/>
      <c r="SSW151" s="5"/>
      <c r="SSX151" s="5"/>
      <c r="SSY151" s="5"/>
      <c r="SSZ151" s="5"/>
      <c r="STA151" s="5"/>
      <c r="STB151" s="5"/>
      <c r="STC151" s="5"/>
      <c r="STD151" s="5"/>
      <c r="STE151" s="5"/>
      <c r="STF151" s="5"/>
      <c r="STG151" s="5"/>
      <c r="STH151" s="5"/>
      <c r="STI151" s="5"/>
      <c r="STJ151" s="5"/>
      <c r="STK151" s="5"/>
      <c r="STL151" s="5"/>
      <c r="STM151" s="5"/>
      <c r="STN151" s="5"/>
      <c r="STO151" s="5"/>
      <c r="STP151" s="5"/>
      <c r="STQ151" s="5"/>
      <c r="STR151" s="5"/>
      <c r="STS151" s="5"/>
      <c r="STT151" s="5"/>
      <c r="STU151" s="5"/>
      <c r="STV151" s="5"/>
      <c r="STW151" s="5"/>
      <c r="STX151" s="5"/>
      <c r="STY151" s="5"/>
      <c r="STZ151" s="5"/>
      <c r="SUA151" s="5"/>
      <c r="SUB151" s="5"/>
      <c r="SUC151" s="5"/>
      <c r="SUD151" s="5"/>
      <c r="SUE151" s="5"/>
      <c r="SUF151" s="5"/>
      <c r="SUG151" s="5"/>
      <c r="SUH151" s="5"/>
      <c r="SUI151" s="5"/>
      <c r="SUJ151" s="5"/>
      <c r="SUK151" s="5"/>
      <c r="SUL151" s="5"/>
      <c r="SUM151" s="5"/>
      <c r="SUN151" s="5"/>
      <c r="SUO151" s="5"/>
      <c r="SUP151" s="5"/>
      <c r="SUQ151" s="5"/>
      <c r="SUR151" s="5"/>
      <c r="SUS151" s="5"/>
      <c r="SUT151" s="5"/>
      <c r="SUU151" s="5"/>
      <c r="SUV151" s="5"/>
      <c r="SUW151" s="5"/>
      <c r="SUX151" s="5"/>
      <c r="SUY151" s="5"/>
      <c r="SUZ151" s="5"/>
      <c r="SVA151" s="5"/>
      <c r="SVB151" s="5"/>
      <c r="SVC151" s="5"/>
      <c r="SVD151" s="5"/>
      <c r="SVE151" s="5"/>
      <c r="SVF151" s="5"/>
      <c r="SVG151" s="5"/>
      <c r="SVH151" s="5"/>
      <c r="SVI151" s="5"/>
      <c r="SVJ151" s="5"/>
      <c r="SVK151" s="5"/>
      <c r="SVL151" s="5"/>
      <c r="SVM151" s="5"/>
      <c r="SVN151" s="5"/>
      <c r="SVO151" s="5"/>
      <c r="SVP151" s="5"/>
      <c r="SVQ151" s="5"/>
      <c r="SVR151" s="5"/>
      <c r="SVS151" s="5"/>
      <c r="SVT151" s="5"/>
      <c r="SVU151" s="5"/>
      <c r="SVV151" s="5"/>
      <c r="SVW151" s="5"/>
      <c r="SVX151" s="5"/>
      <c r="SVY151" s="5"/>
      <c r="SVZ151" s="5"/>
      <c r="SWA151" s="5"/>
      <c r="SWB151" s="5"/>
      <c r="SWC151" s="5"/>
      <c r="SWD151" s="5"/>
      <c r="SWE151" s="5"/>
      <c r="SWF151" s="5"/>
      <c r="SWG151" s="5"/>
      <c r="SWH151" s="5"/>
      <c r="SWI151" s="5"/>
      <c r="SWJ151" s="5"/>
      <c r="SWK151" s="5"/>
      <c r="SWL151" s="5"/>
      <c r="SWM151" s="5"/>
      <c r="SWN151" s="5"/>
      <c r="SWO151" s="5"/>
      <c r="SWP151" s="5"/>
      <c r="SWQ151" s="5"/>
      <c r="SWR151" s="5"/>
      <c r="SWS151" s="5"/>
      <c r="SWT151" s="5"/>
      <c r="SWU151" s="5"/>
      <c r="SWV151" s="5"/>
      <c r="SWW151" s="5"/>
      <c r="SWX151" s="5"/>
      <c r="SWY151" s="5"/>
      <c r="SWZ151" s="5"/>
      <c r="SXA151" s="5"/>
      <c r="SXB151" s="5"/>
      <c r="SXC151" s="5"/>
      <c r="SXD151" s="5"/>
      <c r="SXE151" s="5"/>
      <c r="SXF151" s="5"/>
      <c r="SXG151" s="5"/>
      <c r="SXH151" s="5"/>
      <c r="SXI151" s="5"/>
      <c r="SXJ151" s="5"/>
      <c r="SXK151" s="5"/>
      <c r="SXL151" s="5"/>
      <c r="SXM151" s="5"/>
      <c r="SXN151" s="5"/>
      <c r="SXO151" s="5"/>
      <c r="SXP151" s="5"/>
      <c r="SXQ151" s="5"/>
      <c r="SXR151" s="5"/>
      <c r="SXS151" s="5"/>
      <c r="SXT151" s="5"/>
      <c r="SXU151" s="5"/>
      <c r="SXV151" s="5"/>
      <c r="SXW151" s="5"/>
      <c r="SXX151" s="5"/>
      <c r="SXY151" s="5"/>
      <c r="SXZ151" s="5"/>
      <c r="SYA151" s="5"/>
      <c r="SYB151" s="5"/>
      <c r="SYC151" s="5"/>
      <c r="SYD151" s="5"/>
      <c r="SYE151" s="5"/>
      <c r="SYF151" s="5"/>
      <c r="SYG151" s="5"/>
      <c r="SYH151" s="5"/>
      <c r="SYI151" s="5"/>
      <c r="SYJ151" s="5"/>
      <c r="SYK151" s="5"/>
      <c r="SYL151" s="5"/>
      <c r="SYM151" s="5"/>
      <c r="SYN151" s="5"/>
      <c r="SYO151" s="5"/>
      <c r="SYP151" s="5"/>
      <c r="SYQ151" s="5"/>
      <c r="SYR151" s="5"/>
      <c r="SYS151" s="5"/>
      <c r="SYT151" s="5"/>
      <c r="SYU151" s="5"/>
      <c r="SYV151" s="5"/>
      <c r="SYW151" s="5"/>
      <c r="SYX151" s="5"/>
      <c r="SYY151" s="5"/>
      <c r="SYZ151" s="5"/>
      <c r="SZA151" s="5"/>
      <c r="SZB151" s="5"/>
      <c r="SZC151" s="5"/>
      <c r="SZD151" s="5"/>
      <c r="SZE151" s="5"/>
      <c r="SZF151" s="5"/>
      <c r="SZG151" s="5"/>
      <c r="SZH151" s="5"/>
      <c r="SZI151" s="5"/>
      <c r="SZJ151" s="5"/>
      <c r="SZK151" s="5"/>
      <c r="SZL151" s="5"/>
      <c r="SZM151" s="5"/>
      <c r="SZN151" s="5"/>
      <c r="SZO151" s="5"/>
      <c r="SZP151" s="5"/>
      <c r="SZQ151" s="5"/>
      <c r="SZR151" s="5"/>
      <c r="SZS151" s="5"/>
      <c r="SZT151" s="5"/>
      <c r="SZU151" s="5"/>
      <c r="SZV151" s="5"/>
      <c r="SZW151" s="5"/>
      <c r="SZX151" s="5"/>
      <c r="SZY151" s="5"/>
      <c r="SZZ151" s="5"/>
      <c r="TAA151" s="5"/>
      <c r="TAB151" s="5"/>
      <c r="TAC151" s="5"/>
      <c r="TAD151" s="5"/>
      <c r="TAE151" s="5"/>
      <c r="TAF151" s="5"/>
      <c r="TAG151" s="5"/>
      <c r="TAH151" s="5"/>
      <c r="TAI151" s="5"/>
      <c r="TAJ151" s="5"/>
      <c r="TAK151" s="5"/>
      <c r="TAL151" s="5"/>
      <c r="TAM151" s="5"/>
      <c r="TAN151" s="5"/>
      <c r="TAO151" s="5"/>
      <c r="TAP151" s="5"/>
      <c r="TAQ151" s="5"/>
      <c r="TAR151" s="5"/>
      <c r="TAS151" s="5"/>
      <c r="TAT151" s="5"/>
      <c r="TAU151" s="5"/>
      <c r="TAV151" s="5"/>
      <c r="TAW151" s="5"/>
      <c r="TAX151" s="5"/>
      <c r="TAY151" s="5"/>
      <c r="TAZ151" s="5"/>
      <c r="TBA151" s="5"/>
      <c r="TBB151" s="5"/>
      <c r="TBC151" s="5"/>
      <c r="TBD151" s="5"/>
      <c r="TBE151" s="5"/>
      <c r="TBF151" s="5"/>
      <c r="TBG151" s="5"/>
      <c r="TBH151" s="5"/>
      <c r="TBI151" s="5"/>
      <c r="TBJ151" s="5"/>
      <c r="TBK151" s="5"/>
      <c r="TBL151" s="5"/>
      <c r="TBM151" s="5"/>
      <c r="TBN151" s="5"/>
      <c r="TBO151" s="5"/>
      <c r="TBP151" s="5"/>
      <c r="TBQ151" s="5"/>
      <c r="TBR151" s="5"/>
      <c r="TBS151" s="5"/>
      <c r="TBT151" s="5"/>
      <c r="TBU151" s="5"/>
      <c r="TBV151" s="5"/>
      <c r="TBW151" s="5"/>
      <c r="TBX151" s="5"/>
      <c r="TBY151" s="5"/>
      <c r="TBZ151" s="5"/>
      <c r="TCA151" s="5"/>
      <c r="TCB151" s="5"/>
      <c r="TCC151" s="5"/>
      <c r="TCD151" s="5"/>
      <c r="TCE151" s="5"/>
      <c r="TCF151" s="5"/>
      <c r="TCG151" s="5"/>
      <c r="TCH151" s="5"/>
      <c r="TCI151" s="5"/>
      <c r="TCJ151" s="5"/>
      <c r="TCK151" s="5"/>
      <c r="TCL151" s="5"/>
      <c r="TCM151" s="5"/>
      <c r="TCN151" s="5"/>
      <c r="TCO151" s="5"/>
      <c r="TCP151" s="5"/>
      <c r="TCQ151" s="5"/>
      <c r="TCR151" s="5"/>
      <c r="TCS151" s="5"/>
      <c r="TCT151" s="5"/>
      <c r="TCU151" s="5"/>
      <c r="TCV151" s="5"/>
      <c r="TCW151" s="5"/>
      <c r="TCX151" s="5"/>
      <c r="TCY151" s="5"/>
      <c r="TCZ151" s="5"/>
      <c r="TDA151" s="5"/>
      <c r="TDB151" s="5"/>
      <c r="TDC151" s="5"/>
      <c r="TDD151" s="5"/>
      <c r="TDE151" s="5"/>
      <c r="TDF151" s="5"/>
      <c r="TDG151" s="5"/>
      <c r="TDH151" s="5"/>
      <c r="TDI151" s="5"/>
      <c r="TDJ151" s="5"/>
      <c r="TDK151" s="5"/>
      <c r="TDL151" s="5"/>
      <c r="TDM151" s="5"/>
      <c r="TDN151" s="5"/>
      <c r="TDO151" s="5"/>
      <c r="TDP151" s="5"/>
      <c r="TDQ151" s="5"/>
      <c r="TDR151" s="5"/>
      <c r="TDS151" s="5"/>
      <c r="TDT151" s="5"/>
      <c r="TDU151" s="5"/>
      <c r="TDV151" s="5"/>
      <c r="TDW151" s="5"/>
      <c r="TDX151" s="5"/>
      <c r="TDY151" s="5"/>
      <c r="TDZ151" s="5"/>
      <c r="TEA151" s="5"/>
      <c r="TEB151" s="5"/>
      <c r="TEC151" s="5"/>
      <c r="TED151" s="5"/>
      <c r="TEE151" s="5"/>
      <c r="TEF151" s="5"/>
      <c r="TEG151" s="5"/>
      <c r="TEH151" s="5"/>
      <c r="TEI151" s="5"/>
      <c r="TEJ151" s="5"/>
      <c r="TEK151" s="5"/>
      <c r="TEL151" s="5"/>
      <c r="TEM151" s="5"/>
      <c r="TEN151" s="5"/>
      <c r="TEO151" s="5"/>
      <c r="TEP151" s="5"/>
      <c r="TEQ151" s="5"/>
      <c r="TER151" s="5"/>
      <c r="TES151" s="5"/>
      <c r="TET151" s="5"/>
      <c r="TEU151" s="5"/>
      <c r="TEV151" s="5"/>
      <c r="TEW151" s="5"/>
      <c r="TEX151" s="5"/>
      <c r="TEY151" s="5"/>
      <c r="TEZ151" s="5"/>
      <c r="TFA151" s="5"/>
      <c r="TFB151" s="5"/>
      <c r="TFC151" s="5"/>
      <c r="TFD151" s="5"/>
      <c r="TFE151" s="5"/>
      <c r="TFF151" s="5"/>
      <c r="TFG151" s="5"/>
      <c r="TFH151" s="5"/>
      <c r="TFI151" s="5"/>
      <c r="TFJ151" s="5"/>
      <c r="TFK151" s="5"/>
      <c r="TFL151" s="5"/>
      <c r="TFM151" s="5"/>
      <c r="TFN151" s="5"/>
      <c r="TFO151" s="5"/>
      <c r="TFP151" s="5"/>
      <c r="TFQ151" s="5"/>
      <c r="TFR151" s="5"/>
      <c r="TFS151" s="5"/>
      <c r="TFT151" s="5"/>
      <c r="TFU151" s="5"/>
      <c r="TFV151" s="5"/>
      <c r="TFW151" s="5"/>
      <c r="TFX151" s="5"/>
      <c r="TFY151" s="5"/>
      <c r="TFZ151" s="5"/>
      <c r="TGA151" s="5"/>
      <c r="TGB151" s="5"/>
      <c r="TGC151" s="5"/>
      <c r="TGD151" s="5"/>
      <c r="TGE151" s="5"/>
      <c r="TGF151" s="5"/>
      <c r="TGG151" s="5"/>
      <c r="TGH151" s="5"/>
      <c r="TGI151" s="5"/>
      <c r="TGJ151" s="5"/>
      <c r="TGK151" s="5"/>
      <c r="TGL151" s="5"/>
      <c r="TGM151" s="5"/>
      <c r="TGN151" s="5"/>
      <c r="TGO151" s="5"/>
      <c r="TGP151" s="5"/>
      <c r="TGQ151" s="5"/>
      <c r="TGR151" s="5"/>
      <c r="TGS151" s="5"/>
      <c r="TGT151" s="5"/>
      <c r="TGU151" s="5"/>
      <c r="TGV151" s="5"/>
      <c r="TGW151" s="5"/>
      <c r="TGX151" s="5"/>
      <c r="TGY151" s="5"/>
      <c r="TGZ151" s="5"/>
      <c r="THA151" s="5"/>
      <c r="THB151" s="5"/>
      <c r="THC151" s="5"/>
      <c r="THD151" s="5"/>
      <c r="THE151" s="5"/>
      <c r="THF151" s="5"/>
      <c r="THG151" s="5"/>
      <c r="THH151" s="5"/>
      <c r="THI151" s="5"/>
      <c r="THJ151" s="5"/>
      <c r="THK151" s="5"/>
      <c r="THL151" s="5"/>
      <c r="THM151" s="5"/>
      <c r="THN151" s="5"/>
      <c r="THO151" s="5"/>
      <c r="THP151" s="5"/>
      <c r="THQ151" s="5"/>
      <c r="THR151" s="5"/>
      <c r="THS151" s="5"/>
      <c r="THT151" s="5"/>
      <c r="THU151" s="5"/>
      <c r="THV151" s="5"/>
      <c r="THW151" s="5"/>
      <c r="THX151" s="5"/>
      <c r="THY151" s="5"/>
      <c r="THZ151" s="5"/>
      <c r="TIA151" s="5"/>
      <c r="TIB151" s="5"/>
      <c r="TIC151" s="5"/>
      <c r="TID151" s="5"/>
      <c r="TIE151" s="5"/>
      <c r="TIF151" s="5"/>
      <c r="TIG151" s="5"/>
      <c r="TIH151" s="5"/>
      <c r="TII151" s="5"/>
      <c r="TIJ151" s="5"/>
      <c r="TIK151" s="5"/>
      <c r="TIL151" s="5"/>
      <c r="TIM151" s="5"/>
      <c r="TIN151" s="5"/>
      <c r="TIO151" s="5"/>
      <c r="TIP151" s="5"/>
      <c r="TIQ151" s="5"/>
      <c r="TIR151" s="5"/>
      <c r="TIS151" s="5"/>
      <c r="TIT151" s="5"/>
      <c r="TIU151" s="5"/>
      <c r="TIV151" s="5"/>
      <c r="TIW151" s="5"/>
      <c r="TIX151" s="5"/>
      <c r="TIY151" s="5"/>
      <c r="TIZ151" s="5"/>
      <c r="TJA151" s="5"/>
      <c r="TJB151" s="5"/>
      <c r="TJC151" s="5"/>
      <c r="TJD151" s="5"/>
      <c r="TJE151" s="5"/>
      <c r="TJF151" s="5"/>
      <c r="TJG151" s="5"/>
      <c r="TJH151" s="5"/>
      <c r="TJI151" s="5"/>
      <c r="TJJ151" s="5"/>
      <c r="TJK151" s="5"/>
      <c r="TJL151" s="5"/>
      <c r="TJM151" s="5"/>
      <c r="TJN151" s="5"/>
      <c r="TJO151" s="5"/>
      <c r="TJP151" s="5"/>
      <c r="TJQ151" s="5"/>
      <c r="TJR151" s="5"/>
      <c r="TJS151" s="5"/>
      <c r="TJT151" s="5"/>
      <c r="TJU151" s="5"/>
      <c r="TJV151" s="5"/>
      <c r="TJW151" s="5"/>
      <c r="TJX151" s="5"/>
      <c r="TJY151" s="5"/>
      <c r="TJZ151" s="5"/>
      <c r="TKA151" s="5"/>
      <c r="TKB151" s="5"/>
      <c r="TKC151" s="5"/>
      <c r="TKD151" s="5"/>
      <c r="TKE151" s="5"/>
      <c r="TKF151" s="5"/>
      <c r="TKG151" s="5"/>
      <c r="TKH151" s="5"/>
      <c r="TKI151" s="5"/>
      <c r="TKJ151" s="5"/>
      <c r="TKK151" s="5"/>
      <c r="TKL151" s="5"/>
      <c r="TKM151" s="5"/>
      <c r="TKN151" s="5"/>
      <c r="TKO151" s="5"/>
      <c r="TKP151" s="5"/>
      <c r="TKQ151" s="5"/>
      <c r="TKR151" s="5"/>
      <c r="TKS151" s="5"/>
      <c r="TKT151" s="5"/>
      <c r="TKU151" s="5"/>
      <c r="TKV151" s="5"/>
      <c r="TKW151" s="5"/>
      <c r="TKX151" s="5"/>
      <c r="TKY151" s="5"/>
      <c r="TKZ151" s="5"/>
      <c r="TLA151" s="5"/>
      <c r="TLB151" s="5"/>
      <c r="TLC151" s="5"/>
      <c r="TLD151" s="5"/>
      <c r="TLE151" s="5"/>
      <c r="TLF151" s="5"/>
      <c r="TLG151" s="5"/>
      <c r="TLH151" s="5"/>
      <c r="TLI151" s="5"/>
      <c r="TLJ151" s="5"/>
      <c r="TLK151" s="5"/>
      <c r="TLL151" s="5"/>
      <c r="TLM151" s="5"/>
      <c r="TLN151" s="5"/>
      <c r="TLO151" s="5"/>
      <c r="TLP151" s="5"/>
      <c r="TLQ151" s="5"/>
      <c r="TLR151" s="5"/>
      <c r="TLS151" s="5"/>
      <c r="TLT151" s="5"/>
      <c r="TLU151" s="5"/>
      <c r="TLV151" s="5"/>
      <c r="TLW151" s="5"/>
      <c r="TLX151" s="5"/>
      <c r="TLY151" s="5"/>
      <c r="TLZ151" s="5"/>
      <c r="TMA151" s="5"/>
      <c r="TMB151" s="5"/>
      <c r="TMC151" s="5"/>
      <c r="TMD151" s="5"/>
      <c r="TME151" s="5"/>
      <c r="TMF151" s="5"/>
      <c r="TMG151" s="5"/>
      <c r="TMH151" s="5"/>
      <c r="TMI151" s="5"/>
      <c r="TMJ151" s="5"/>
      <c r="TMK151" s="5"/>
      <c r="TML151" s="5"/>
      <c r="TMM151" s="5"/>
      <c r="TMN151" s="5"/>
      <c r="TMO151" s="5"/>
      <c r="TMP151" s="5"/>
      <c r="TMQ151" s="5"/>
      <c r="TMR151" s="5"/>
      <c r="TMS151" s="5"/>
      <c r="TMT151" s="5"/>
      <c r="TMU151" s="5"/>
      <c r="TMV151" s="5"/>
      <c r="TMW151" s="5"/>
      <c r="TMX151" s="5"/>
      <c r="TMY151" s="5"/>
      <c r="TMZ151" s="5"/>
      <c r="TNA151" s="5"/>
      <c r="TNB151" s="5"/>
      <c r="TNC151" s="5"/>
      <c r="TND151" s="5"/>
      <c r="TNE151" s="5"/>
      <c r="TNF151" s="5"/>
      <c r="TNG151" s="5"/>
      <c r="TNH151" s="5"/>
      <c r="TNI151" s="5"/>
      <c r="TNJ151" s="5"/>
      <c r="TNK151" s="5"/>
      <c r="TNL151" s="5"/>
      <c r="TNM151" s="5"/>
      <c r="TNN151" s="5"/>
      <c r="TNO151" s="5"/>
      <c r="TNP151" s="5"/>
      <c r="TNQ151" s="5"/>
      <c r="TNR151" s="5"/>
      <c r="TNS151" s="5"/>
      <c r="TNT151" s="5"/>
      <c r="TNU151" s="5"/>
      <c r="TNV151" s="5"/>
      <c r="TNW151" s="5"/>
      <c r="TNX151" s="5"/>
      <c r="TNY151" s="5"/>
      <c r="TNZ151" s="5"/>
      <c r="TOA151" s="5"/>
      <c r="TOB151" s="5"/>
      <c r="TOC151" s="5"/>
      <c r="TOD151" s="5"/>
      <c r="TOE151" s="5"/>
      <c r="TOF151" s="5"/>
      <c r="TOG151" s="5"/>
      <c r="TOH151" s="5"/>
      <c r="TOI151" s="5"/>
      <c r="TOJ151" s="5"/>
      <c r="TOK151" s="5"/>
      <c r="TOL151" s="5"/>
      <c r="TOM151" s="5"/>
      <c r="TON151" s="5"/>
      <c r="TOO151" s="5"/>
      <c r="TOP151" s="5"/>
      <c r="TOQ151" s="5"/>
      <c r="TOR151" s="5"/>
      <c r="TOS151" s="5"/>
      <c r="TOT151" s="5"/>
      <c r="TOU151" s="5"/>
      <c r="TOV151" s="5"/>
      <c r="TOW151" s="5"/>
      <c r="TOX151" s="5"/>
      <c r="TOY151" s="5"/>
      <c r="TOZ151" s="5"/>
      <c r="TPA151" s="5"/>
      <c r="TPB151" s="5"/>
      <c r="TPC151" s="5"/>
      <c r="TPD151" s="5"/>
      <c r="TPE151" s="5"/>
      <c r="TPF151" s="5"/>
      <c r="TPG151" s="5"/>
      <c r="TPH151" s="5"/>
      <c r="TPI151" s="5"/>
      <c r="TPJ151" s="5"/>
      <c r="TPK151" s="5"/>
      <c r="TPL151" s="5"/>
      <c r="TPM151" s="5"/>
      <c r="TPN151" s="5"/>
      <c r="TPO151" s="5"/>
      <c r="TPP151" s="5"/>
      <c r="TPQ151" s="5"/>
      <c r="TPR151" s="5"/>
      <c r="TPS151" s="5"/>
      <c r="TPT151" s="5"/>
      <c r="TPU151" s="5"/>
      <c r="TPV151" s="5"/>
      <c r="TPW151" s="5"/>
      <c r="TPX151" s="5"/>
      <c r="TPY151" s="5"/>
      <c r="TPZ151" s="5"/>
      <c r="TQA151" s="5"/>
      <c r="TQB151" s="5"/>
      <c r="TQC151" s="5"/>
      <c r="TQD151" s="5"/>
      <c r="TQE151" s="5"/>
      <c r="TQF151" s="5"/>
      <c r="TQG151" s="5"/>
      <c r="TQH151" s="5"/>
      <c r="TQI151" s="5"/>
      <c r="TQJ151" s="5"/>
      <c r="TQK151" s="5"/>
      <c r="TQL151" s="5"/>
      <c r="TQM151" s="5"/>
      <c r="TQN151" s="5"/>
      <c r="TQO151" s="5"/>
      <c r="TQP151" s="5"/>
      <c r="TQQ151" s="5"/>
      <c r="TQR151" s="5"/>
      <c r="TQS151" s="5"/>
      <c r="TQT151" s="5"/>
      <c r="TQU151" s="5"/>
      <c r="TQV151" s="5"/>
      <c r="TQW151" s="5"/>
      <c r="TQX151" s="5"/>
      <c r="TQY151" s="5"/>
      <c r="TQZ151" s="5"/>
      <c r="TRA151" s="5"/>
      <c r="TRB151" s="5"/>
      <c r="TRC151" s="5"/>
      <c r="TRD151" s="5"/>
      <c r="TRE151" s="5"/>
      <c r="TRF151" s="5"/>
      <c r="TRG151" s="5"/>
      <c r="TRH151" s="5"/>
      <c r="TRI151" s="5"/>
      <c r="TRJ151" s="5"/>
      <c r="TRK151" s="5"/>
      <c r="TRL151" s="5"/>
      <c r="TRM151" s="5"/>
      <c r="TRN151" s="5"/>
      <c r="TRO151" s="5"/>
      <c r="TRP151" s="5"/>
      <c r="TRQ151" s="5"/>
      <c r="TRR151" s="5"/>
      <c r="TRS151" s="5"/>
      <c r="TRT151" s="5"/>
      <c r="TRU151" s="5"/>
      <c r="TRV151" s="5"/>
      <c r="TRW151" s="5"/>
      <c r="TRX151" s="5"/>
      <c r="TRY151" s="5"/>
      <c r="TRZ151" s="5"/>
      <c r="TSA151" s="5"/>
      <c r="TSB151" s="5"/>
      <c r="TSC151" s="5"/>
      <c r="TSD151" s="5"/>
      <c r="TSE151" s="5"/>
      <c r="TSF151" s="5"/>
      <c r="TSG151" s="5"/>
      <c r="TSH151" s="5"/>
      <c r="TSI151" s="5"/>
      <c r="TSJ151" s="5"/>
      <c r="TSK151" s="5"/>
      <c r="TSL151" s="5"/>
      <c r="TSM151" s="5"/>
      <c r="TSN151" s="5"/>
      <c r="TSO151" s="5"/>
      <c r="TSP151" s="5"/>
      <c r="TSQ151" s="5"/>
      <c r="TSR151" s="5"/>
      <c r="TSS151" s="5"/>
      <c r="TST151" s="5"/>
      <c r="TSU151" s="5"/>
      <c r="TSV151" s="5"/>
      <c r="TSW151" s="5"/>
      <c r="TSX151" s="5"/>
      <c r="TSY151" s="5"/>
      <c r="TSZ151" s="5"/>
      <c r="TTA151" s="5"/>
      <c r="TTB151" s="5"/>
      <c r="TTC151" s="5"/>
      <c r="TTD151" s="5"/>
      <c r="TTE151" s="5"/>
      <c r="TTF151" s="5"/>
      <c r="TTG151" s="5"/>
      <c r="TTH151" s="5"/>
      <c r="TTI151" s="5"/>
      <c r="TTJ151" s="5"/>
      <c r="TTK151" s="5"/>
      <c r="TTL151" s="5"/>
      <c r="TTM151" s="5"/>
      <c r="TTN151" s="5"/>
      <c r="TTO151" s="5"/>
      <c r="TTP151" s="5"/>
      <c r="TTQ151" s="5"/>
      <c r="TTR151" s="5"/>
      <c r="TTS151" s="5"/>
      <c r="TTT151" s="5"/>
      <c r="TTU151" s="5"/>
      <c r="TTV151" s="5"/>
      <c r="TTW151" s="5"/>
      <c r="TTX151" s="5"/>
      <c r="TTY151" s="5"/>
      <c r="TTZ151" s="5"/>
      <c r="TUA151" s="5"/>
      <c r="TUB151" s="5"/>
      <c r="TUC151" s="5"/>
      <c r="TUD151" s="5"/>
      <c r="TUE151" s="5"/>
      <c r="TUF151" s="5"/>
      <c r="TUG151" s="5"/>
      <c r="TUH151" s="5"/>
      <c r="TUI151" s="5"/>
      <c r="TUJ151" s="5"/>
      <c r="TUK151" s="5"/>
      <c r="TUL151" s="5"/>
      <c r="TUM151" s="5"/>
      <c r="TUN151" s="5"/>
      <c r="TUO151" s="5"/>
      <c r="TUP151" s="5"/>
      <c r="TUQ151" s="5"/>
      <c r="TUR151" s="5"/>
      <c r="TUS151" s="5"/>
      <c r="TUT151" s="5"/>
      <c r="TUU151" s="5"/>
      <c r="TUV151" s="5"/>
      <c r="TUW151" s="5"/>
      <c r="TUX151" s="5"/>
      <c r="TUY151" s="5"/>
      <c r="TUZ151" s="5"/>
      <c r="TVA151" s="5"/>
      <c r="TVB151" s="5"/>
      <c r="TVC151" s="5"/>
      <c r="TVD151" s="5"/>
      <c r="TVE151" s="5"/>
      <c r="TVF151" s="5"/>
      <c r="TVG151" s="5"/>
      <c r="TVH151" s="5"/>
      <c r="TVI151" s="5"/>
      <c r="TVJ151" s="5"/>
      <c r="TVK151" s="5"/>
      <c r="TVL151" s="5"/>
      <c r="TVM151" s="5"/>
      <c r="TVN151" s="5"/>
      <c r="TVO151" s="5"/>
      <c r="TVP151" s="5"/>
      <c r="TVQ151" s="5"/>
      <c r="TVR151" s="5"/>
      <c r="TVS151" s="5"/>
      <c r="TVT151" s="5"/>
      <c r="TVU151" s="5"/>
      <c r="TVV151" s="5"/>
      <c r="TVW151" s="5"/>
      <c r="TVX151" s="5"/>
      <c r="TVY151" s="5"/>
      <c r="TVZ151" s="5"/>
      <c r="TWA151" s="5"/>
      <c r="TWB151" s="5"/>
      <c r="TWC151" s="5"/>
      <c r="TWD151" s="5"/>
      <c r="TWE151" s="5"/>
      <c r="TWF151" s="5"/>
      <c r="TWG151" s="5"/>
      <c r="TWH151" s="5"/>
      <c r="TWI151" s="5"/>
      <c r="TWJ151" s="5"/>
      <c r="TWK151" s="5"/>
      <c r="TWL151" s="5"/>
      <c r="TWM151" s="5"/>
      <c r="TWN151" s="5"/>
      <c r="TWO151" s="5"/>
      <c r="TWP151" s="5"/>
      <c r="TWQ151" s="5"/>
      <c r="TWR151" s="5"/>
      <c r="TWS151" s="5"/>
      <c r="TWT151" s="5"/>
      <c r="TWU151" s="5"/>
      <c r="TWV151" s="5"/>
      <c r="TWW151" s="5"/>
      <c r="TWX151" s="5"/>
      <c r="TWY151" s="5"/>
      <c r="TWZ151" s="5"/>
      <c r="TXA151" s="5"/>
      <c r="TXB151" s="5"/>
      <c r="TXC151" s="5"/>
      <c r="TXD151" s="5"/>
      <c r="TXE151" s="5"/>
      <c r="TXF151" s="5"/>
      <c r="TXG151" s="5"/>
      <c r="TXH151" s="5"/>
      <c r="TXI151" s="5"/>
      <c r="TXJ151" s="5"/>
      <c r="TXK151" s="5"/>
      <c r="TXL151" s="5"/>
      <c r="TXM151" s="5"/>
      <c r="TXN151" s="5"/>
      <c r="TXO151" s="5"/>
      <c r="TXP151" s="5"/>
      <c r="TXQ151" s="5"/>
      <c r="TXR151" s="5"/>
      <c r="TXS151" s="5"/>
      <c r="TXT151" s="5"/>
      <c r="TXU151" s="5"/>
      <c r="TXV151" s="5"/>
      <c r="TXW151" s="5"/>
      <c r="TXX151" s="5"/>
      <c r="TXY151" s="5"/>
      <c r="TXZ151" s="5"/>
      <c r="TYA151" s="5"/>
      <c r="TYB151" s="5"/>
      <c r="TYC151" s="5"/>
      <c r="TYD151" s="5"/>
      <c r="TYE151" s="5"/>
      <c r="TYF151" s="5"/>
      <c r="TYG151" s="5"/>
      <c r="TYH151" s="5"/>
      <c r="TYI151" s="5"/>
      <c r="TYJ151" s="5"/>
      <c r="TYK151" s="5"/>
      <c r="TYL151" s="5"/>
      <c r="TYM151" s="5"/>
      <c r="TYN151" s="5"/>
      <c r="TYO151" s="5"/>
      <c r="TYP151" s="5"/>
      <c r="TYQ151" s="5"/>
      <c r="TYR151" s="5"/>
      <c r="TYS151" s="5"/>
      <c r="TYT151" s="5"/>
      <c r="TYU151" s="5"/>
      <c r="TYV151" s="5"/>
      <c r="TYW151" s="5"/>
      <c r="TYX151" s="5"/>
      <c r="TYY151" s="5"/>
      <c r="TYZ151" s="5"/>
      <c r="TZA151" s="5"/>
      <c r="TZB151" s="5"/>
      <c r="TZC151" s="5"/>
      <c r="TZD151" s="5"/>
      <c r="TZE151" s="5"/>
      <c r="TZF151" s="5"/>
      <c r="TZG151" s="5"/>
      <c r="TZH151" s="5"/>
      <c r="TZI151" s="5"/>
      <c r="TZJ151" s="5"/>
      <c r="TZK151" s="5"/>
      <c r="TZL151" s="5"/>
      <c r="TZM151" s="5"/>
      <c r="TZN151" s="5"/>
      <c r="TZO151" s="5"/>
      <c r="TZP151" s="5"/>
      <c r="TZQ151" s="5"/>
      <c r="TZR151" s="5"/>
      <c r="TZS151" s="5"/>
      <c r="TZT151" s="5"/>
      <c r="TZU151" s="5"/>
      <c r="TZV151" s="5"/>
      <c r="TZW151" s="5"/>
      <c r="TZX151" s="5"/>
      <c r="TZY151" s="5"/>
      <c r="TZZ151" s="5"/>
      <c r="UAA151" s="5"/>
      <c r="UAB151" s="5"/>
      <c r="UAC151" s="5"/>
      <c r="UAD151" s="5"/>
      <c r="UAE151" s="5"/>
      <c r="UAF151" s="5"/>
      <c r="UAG151" s="5"/>
      <c r="UAH151" s="5"/>
      <c r="UAI151" s="5"/>
      <c r="UAJ151" s="5"/>
      <c r="UAK151" s="5"/>
      <c r="UAL151" s="5"/>
      <c r="UAM151" s="5"/>
      <c r="UAN151" s="5"/>
      <c r="UAO151" s="5"/>
      <c r="UAP151" s="5"/>
      <c r="UAQ151" s="5"/>
      <c r="UAR151" s="5"/>
      <c r="UAS151" s="5"/>
      <c r="UAT151" s="5"/>
      <c r="UAU151" s="5"/>
      <c r="UAV151" s="5"/>
      <c r="UAW151" s="5"/>
      <c r="UAX151" s="5"/>
      <c r="UAY151" s="5"/>
      <c r="UAZ151" s="5"/>
      <c r="UBA151" s="5"/>
      <c r="UBB151" s="5"/>
      <c r="UBC151" s="5"/>
      <c r="UBD151" s="5"/>
      <c r="UBE151" s="5"/>
      <c r="UBF151" s="5"/>
      <c r="UBG151" s="5"/>
      <c r="UBH151" s="5"/>
      <c r="UBI151" s="5"/>
      <c r="UBJ151" s="5"/>
      <c r="UBK151" s="5"/>
      <c r="UBL151" s="5"/>
      <c r="UBM151" s="5"/>
      <c r="UBN151" s="5"/>
      <c r="UBO151" s="5"/>
      <c r="UBP151" s="5"/>
      <c r="UBQ151" s="5"/>
      <c r="UBR151" s="5"/>
      <c r="UBS151" s="5"/>
      <c r="UBT151" s="5"/>
      <c r="UBU151" s="5"/>
      <c r="UBV151" s="5"/>
      <c r="UBW151" s="5"/>
      <c r="UBX151" s="5"/>
      <c r="UBY151" s="5"/>
      <c r="UBZ151" s="5"/>
      <c r="UCA151" s="5"/>
      <c r="UCB151" s="5"/>
      <c r="UCC151" s="5"/>
      <c r="UCD151" s="5"/>
      <c r="UCE151" s="5"/>
      <c r="UCF151" s="5"/>
      <c r="UCG151" s="5"/>
      <c r="UCH151" s="5"/>
      <c r="UCI151" s="5"/>
      <c r="UCJ151" s="5"/>
      <c r="UCK151" s="5"/>
      <c r="UCL151" s="5"/>
      <c r="UCM151" s="5"/>
      <c r="UCN151" s="5"/>
      <c r="UCO151" s="5"/>
      <c r="UCP151" s="5"/>
      <c r="UCQ151" s="5"/>
      <c r="UCR151" s="5"/>
      <c r="UCS151" s="5"/>
      <c r="UCT151" s="5"/>
      <c r="UCU151" s="5"/>
      <c r="UCV151" s="5"/>
      <c r="UCW151" s="5"/>
      <c r="UCX151" s="5"/>
      <c r="UCY151" s="5"/>
      <c r="UCZ151" s="5"/>
      <c r="UDA151" s="5"/>
      <c r="UDB151" s="5"/>
      <c r="UDC151" s="5"/>
      <c r="UDD151" s="5"/>
      <c r="UDE151" s="5"/>
      <c r="UDF151" s="5"/>
      <c r="UDG151" s="5"/>
      <c r="UDH151" s="5"/>
      <c r="UDI151" s="5"/>
      <c r="UDJ151" s="5"/>
      <c r="UDK151" s="5"/>
      <c r="UDL151" s="5"/>
      <c r="UDM151" s="5"/>
      <c r="UDN151" s="5"/>
      <c r="UDO151" s="5"/>
      <c r="UDP151" s="5"/>
      <c r="UDQ151" s="5"/>
      <c r="UDR151" s="5"/>
      <c r="UDS151" s="5"/>
      <c r="UDT151" s="5"/>
      <c r="UDU151" s="5"/>
      <c r="UDV151" s="5"/>
      <c r="UDW151" s="5"/>
      <c r="UDX151" s="5"/>
      <c r="UDY151" s="5"/>
      <c r="UDZ151" s="5"/>
      <c r="UEA151" s="5"/>
      <c r="UEB151" s="5"/>
      <c r="UEC151" s="5"/>
      <c r="UED151" s="5"/>
      <c r="UEE151" s="5"/>
      <c r="UEF151" s="5"/>
      <c r="UEG151" s="5"/>
      <c r="UEH151" s="5"/>
      <c r="UEI151" s="5"/>
      <c r="UEJ151" s="5"/>
      <c r="UEK151" s="5"/>
      <c r="UEL151" s="5"/>
      <c r="UEM151" s="5"/>
      <c r="UEN151" s="5"/>
      <c r="UEO151" s="5"/>
      <c r="UEP151" s="5"/>
      <c r="UEQ151" s="5"/>
      <c r="UER151" s="5"/>
      <c r="UES151" s="5"/>
      <c r="UET151" s="5"/>
      <c r="UEU151" s="5"/>
      <c r="UEV151" s="5"/>
      <c r="UEW151" s="5"/>
      <c r="UEX151" s="5"/>
      <c r="UEY151" s="5"/>
      <c r="UEZ151" s="5"/>
      <c r="UFA151" s="5"/>
      <c r="UFB151" s="5"/>
      <c r="UFC151" s="5"/>
      <c r="UFD151" s="5"/>
      <c r="UFE151" s="5"/>
      <c r="UFF151" s="5"/>
      <c r="UFG151" s="5"/>
      <c r="UFH151" s="5"/>
      <c r="UFI151" s="5"/>
      <c r="UFJ151" s="5"/>
      <c r="UFK151" s="5"/>
      <c r="UFL151" s="5"/>
      <c r="UFM151" s="5"/>
      <c r="UFN151" s="5"/>
      <c r="UFO151" s="5"/>
      <c r="UFP151" s="5"/>
      <c r="UFQ151" s="5"/>
      <c r="UFR151" s="5"/>
      <c r="UFS151" s="5"/>
      <c r="UFT151" s="5"/>
      <c r="UFU151" s="5"/>
      <c r="UFV151" s="5"/>
      <c r="UFW151" s="5"/>
      <c r="UFX151" s="5"/>
      <c r="UFY151" s="5"/>
      <c r="UFZ151" s="5"/>
      <c r="UGA151" s="5"/>
      <c r="UGB151" s="5"/>
      <c r="UGC151" s="5"/>
      <c r="UGD151" s="5"/>
      <c r="UGE151" s="5"/>
      <c r="UGF151" s="5"/>
      <c r="UGG151" s="5"/>
      <c r="UGH151" s="5"/>
      <c r="UGI151" s="5"/>
      <c r="UGJ151" s="5"/>
      <c r="UGK151" s="5"/>
      <c r="UGL151" s="5"/>
      <c r="UGM151" s="5"/>
      <c r="UGN151" s="5"/>
      <c r="UGO151" s="5"/>
      <c r="UGP151" s="5"/>
      <c r="UGQ151" s="5"/>
      <c r="UGR151" s="5"/>
      <c r="UGS151" s="5"/>
      <c r="UGT151" s="5"/>
      <c r="UGU151" s="5"/>
      <c r="UGV151" s="5"/>
      <c r="UGW151" s="5"/>
      <c r="UGX151" s="5"/>
      <c r="UGY151" s="5"/>
      <c r="UGZ151" s="5"/>
      <c r="UHA151" s="5"/>
      <c r="UHB151" s="5"/>
      <c r="UHC151" s="5"/>
      <c r="UHD151" s="5"/>
      <c r="UHE151" s="5"/>
      <c r="UHF151" s="5"/>
      <c r="UHG151" s="5"/>
      <c r="UHH151" s="5"/>
      <c r="UHI151" s="5"/>
      <c r="UHJ151" s="5"/>
      <c r="UHK151" s="5"/>
      <c r="UHL151" s="5"/>
      <c r="UHM151" s="5"/>
      <c r="UHN151" s="5"/>
      <c r="UHO151" s="5"/>
      <c r="UHP151" s="5"/>
      <c r="UHQ151" s="5"/>
      <c r="UHR151" s="5"/>
      <c r="UHS151" s="5"/>
      <c r="UHT151" s="5"/>
      <c r="UHU151" s="5"/>
      <c r="UHV151" s="5"/>
      <c r="UHW151" s="5"/>
      <c r="UHX151" s="5"/>
      <c r="UHY151" s="5"/>
      <c r="UHZ151" s="5"/>
      <c r="UIA151" s="5"/>
      <c r="UIB151" s="5"/>
      <c r="UIC151" s="5"/>
      <c r="UID151" s="5"/>
      <c r="UIE151" s="5"/>
      <c r="UIF151" s="5"/>
      <c r="UIG151" s="5"/>
      <c r="UIH151" s="5"/>
      <c r="UII151" s="5"/>
      <c r="UIJ151" s="5"/>
      <c r="UIK151" s="5"/>
      <c r="UIL151" s="5"/>
      <c r="UIM151" s="5"/>
      <c r="UIN151" s="5"/>
      <c r="UIO151" s="5"/>
      <c r="UIP151" s="5"/>
      <c r="UIQ151" s="5"/>
      <c r="UIR151" s="5"/>
      <c r="UIS151" s="5"/>
      <c r="UIT151" s="5"/>
      <c r="UIU151" s="5"/>
      <c r="UIV151" s="5"/>
      <c r="UIW151" s="5"/>
      <c r="UIX151" s="5"/>
      <c r="UIY151" s="5"/>
      <c r="UIZ151" s="5"/>
      <c r="UJA151" s="5"/>
      <c r="UJB151" s="5"/>
      <c r="UJC151" s="5"/>
      <c r="UJD151" s="5"/>
      <c r="UJE151" s="5"/>
      <c r="UJF151" s="5"/>
      <c r="UJG151" s="5"/>
      <c r="UJH151" s="5"/>
      <c r="UJI151" s="5"/>
      <c r="UJJ151" s="5"/>
      <c r="UJK151" s="5"/>
      <c r="UJL151" s="5"/>
      <c r="UJM151" s="5"/>
      <c r="UJN151" s="5"/>
      <c r="UJO151" s="5"/>
      <c r="UJP151" s="5"/>
      <c r="UJQ151" s="5"/>
      <c r="UJR151" s="5"/>
      <c r="UJS151" s="5"/>
      <c r="UJT151" s="5"/>
      <c r="UJU151" s="5"/>
      <c r="UJV151" s="5"/>
      <c r="UJW151" s="5"/>
      <c r="UJX151" s="5"/>
      <c r="UJY151" s="5"/>
      <c r="UJZ151" s="5"/>
      <c r="UKA151" s="5"/>
      <c r="UKB151" s="5"/>
      <c r="UKC151" s="5"/>
      <c r="UKD151" s="5"/>
      <c r="UKE151" s="5"/>
      <c r="UKF151" s="5"/>
      <c r="UKG151" s="5"/>
      <c r="UKH151" s="5"/>
      <c r="UKI151" s="5"/>
      <c r="UKJ151" s="5"/>
      <c r="UKK151" s="5"/>
      <c r="UKL151" s="5"/>
      <c r="UKM151" s="5"/>
      <c r="UKN151" s="5"/>
      <c r="UKO151" s="5"/>
      <c r="UKP151" s="5"/>
      <c r="UKQ151" s="5"/>
      <c r="UKR151" s="5"/>
      <c r="UKS151" s="5"/>
      <c r="UKT151" s="5"/>
      <c r="UKU151" s="5"/>
      <c r="UKV151" s="5"/>
      <c r="UKW151" s="5"/>
      <c r="UKX151" s="5"/>
      <c r="UKY151" s="5"/>
      <c r="UKZ151" s="5"/>
      <c r="ULA151" s="5"/>
      <c r="ULB151" s="5"/>
      <c r="ULC151" s="5"/>
      <c r="ULD151" s="5"/>
      <c r="ULE151" s="5"/>
      <c r="ULF151" s="5"/>
      <c r="ULG151" s="5"/>
      <c r="ULH151" s="5"/>
      <c r="ULI151" s="5"/>
      <c r="ULJ151" s="5"/>
      <c r="ULK151" s="5"/>
      <c r="ULL151" s="5"/>
      <c r="ULM151" s="5"/>
      <c r="ULN151" s="5"/>
      <c r="ULO151" s="5"/>
      <c r="ULP151" s="5"/>
      <c r="ULQ151" s="5"/>
      <c r="ULR151" s="5"/>
      <c r="ULS151" s="5"/>
      <c r="ULT151" s="5"/>
      <c r="ULU151" s="5"/>
      <c r="ULV151" s="5"/>
      <c r="ULW151" s="5"/>
      <c r="ULX151" s="5"/>
      <c r="ULY151" s="5"/>
      <c r="ULZ151" s="5"/>
      <c r="UMA151" s="5"/>
      <c r="UMB151" s="5"/>
      <c r="UMC151" s="5"/>
      <c r="UMD151" s="5"/>
      <c r="UME151" s="5"/>
      <c r="UMF151" s="5"/>
      <c r="UMG151" s="5"/>
      <c r="UMH151" s="5"/>
      <c r="UMI151" s="5"/>
      <c r="UMJ151" s="5"/>
      <c r="UMK151" s="5"/>
      <c r="UML151" s="5"/>
      <c r="UMM151" s="5"/>
      <c r="UMN151" s="5"/>
      <c r="UMO151" s="5"/>
      <c r="UMP151" s="5"/>
      <c r="UMQ151" s="5"/>
      <c r="UMR151" s="5"/>
      <c r="UMS151" s="5"/>
      <c r="UMT151" s="5"/>
      <c r="UMU151" s="5"/>
      <c r="UMV151" s="5"/>
      <c r="UMW151" s="5"/>
      <c r="UMX151" s="5"/>
      <c r="UMY151" s="5"/>
      <c r="UMZ151" s="5"/>
      <c r="UNA151" s="5"/>
      <c r="UNB151" s="5"/>
      <c r="UNC151" s="5"/>
      <c r="UND151" s="5"/>
      <c r="UNE151" s="5"/>
      <c r="UNF151" s="5"/>
      <c r="UNG151" s="5"/>
      <c r="UNH151" s="5"/>
      <c r="UNI151" s="5"/>
      <c r="UNJ151" s="5"/>
      <c r="UNK151" s="5"/>
      <c r="UNL151" s="5"/>
      <c r="UNM151" s="5"/>
      <c r="UNN151" s="5"/>
      <c r="UNO151" s="5"/>
      <c r="UNP151" s="5"/>
      <c r="UNQ151" s="5"/>
      <c r="UNR151" s="5"/>
      <c r="UNS151" s="5"/>
      <c r="UNT151" s="5"/>
      <c r="UNU151" s="5"/>
      <c r="UNV151" s="5"/>
      <c r="UNW151" s="5"/>
      <c r="UNX151" s="5"/>
      <c r="UNY151" s="5"/>
      <c r="UNZ151" s="5"/>
      <c r="UOA151" s="5"/>
      <c r="UOB151" s="5"/>
      <c r="UOC151" s="5"/>
      <c r="UOD151" s="5"/>
      <c r="UOE151" s="5"/>
      <c r="UOF151" s="5"/>
      <c r="UOG151" s="5"/>
      <c r="UOH151" s="5"/>
      <c r="UOI151" s="5"/>
      <c r="UOJ151" s="5"/>
      <c r="UOK151" s="5"/>
      <c r="UOL151" s="5"/>
      <c r="UOM151" s="5"/>
      <c r="UON151" s="5"/>
      <c r="UOO151" s="5"/>
      <c r="UOP151" s="5"/>
      <c r="UOQ151" s="5"/>
      <c r="UOR151" s="5"/>
      <c r="UOS151" s="5"/>
      <c r="UOT151" s="5"/>
      <c r="UOU151" s="5"/>
      <c r="UOV151" s="5"/>
      <c r="UOW151" s="5"/>
      <c r="UOX151" s="5"/>
      <c r="UOY151" s="5"/>
      <c r="UOZ151" s="5"/>
      <c r="UPA151" s="5"/>
      <c r="UPB151" s="5"/>
      <c r="UPC151" s="5"/>
      <c r="UPD151" s="5"/>
      <c r="UPE151" s="5"/>
      <c r="UPF151" s="5"/>
      <c r="UPG151" s="5"/>
      <c r="UPH151" s="5"/>
      <c r="UPI151" s="5"/>
      <c r="UPJ151" s="5"/>
      <c r="UPK151" s="5"/>
      <c r="UPL151" s="5"/>
      <c r="UPM151" s="5"/>
      <c r="UPN151" s="5"/>
      <c r="UPO151" s="5"/>
      <c r="UPP151" s="5"/>
      <c r="UPQ151" s="5"/>
      <c r="UPR151" s="5"/>
      <c r="UPS151" s="5"/>
      <c r="UPT151" s="5"/>
      <c r="UPU151" s="5"/>
      <c r="UPV151" s="5"/>
      <c r="UPW151" s="5"/>
      <c r="UPX151" s="5"/>
      <c r="UPY151" s="5"/>
      <c r="UPZ151" s="5"/>
      <c r="UQA151" s="5"/>
      <c r="UQB151" s="5"/>
      <c r="UQC151" s="5"/>
      <c r="UQD151" s="5"/>
      <c r="UQE151" s="5"/>
      <c r="UQF151" s="5"/>
      <c r="UQG151" s="5"/>
      <c r="UQH151" s="5"/>
      <c r="UQI151" s="5"/>
      <c r="UQJ151" s="5"/>
      <c r="UQK151" s="5"/>
      <c r="UQL151" s="5"/>
      <c r="UQM151" s="5"/>
      <c r="UQN151" s="5"/>
      <c r="UQO151" s="5"/>
      <c r="UQP151" s="5"/>
      <c r="UQQ151" s="5"/>
      <c r="UQR151" s="5"/>
      <c r="UQS151" s="5"/>
      <c r="UQT151" s="5"/>
      <c r="UQU151" s="5"/>
      <c r="UQV151" s="5"/>
      <c r="UQW151" s="5"/>
      <c r="UQX151" s="5"/>
      <c r="UQY151" s="5"/>
      <c r="UQZ151" s="5"/>
      <c r="URA151" s="5"/>
      <c r="URB151" s="5"/>
      <c r="URC151" s="5"/>
      <c r="URD151" s="5"/>
      <c r="URE151" s="5"/>
      <c r="URF151" s="5"/>
      <c r="URG151" s="5"/>
      <c r="URH151" s="5"/>
      <c r="URI151" s="5"/>
      <c r="URJ151" s="5"/>
      <c r="URK151" s="5"/>
      <c r="URL151" s="5"/>
      <c r="URM151" s="5"/>
      <c r="URN151" s="5"/>
      <c r="URO151" s="5"/>
      <c r="URP151" s="5"/>
      <c r="URQ151" s="5"/>
      <c r="URR151" s="5"/>
      <c r="URS151" s="5"/>
      <c r="URT151" s="5"/>
      <c r="URU151" s="5"/>
      <c r="URV151" s="5"/>
      <c r="URW151" s="5"/>
      <c r="URX151" s="5"/>
      <c r="URY151" s="5"/>
      <c r="URZ151" s="5"/>
      <c r="USA151" s="5"/>
      <c r="USB151" s="5"/>
      <c r="USC151" s="5"/>
      <c r="USD151" s="5"/>
      <c r="USE151" s="5"/>
      <c r="USF151" s="5"/>
      <c r="USG151" s="5"/>
      <c r="USH151" s="5"/>
      <c r="USI151" s="5"/>
      <c r="USJ151" s="5"/>
      <c r="USK151" s="5"/>
      <c r="USL151" s="5"/>
      <c r="USM151" s="5"/>
      <c r="USN151" s="5"/>
      <c r="USO151" s="5"/>
      <c r="USP151" s="5"/>
      <c r="USQ151" s="5"/>
      <c r="USR151" s="5"/>
      <c r="USS151" s="5"/>
      <c r="UST151" s="5"/>
      <c r="USU151" s="5"/>
      <c r="USV151" s="5"/>
      <c r="USW151" s="5"/>
      <c r="USX151" s="5"/>
      <c r="USY151" s="5"/>
      <c r="USZ151" s="5"/>
      <c r="UTA151" s="5"/>
      <c r="UTB151" s="5"/>
      <c r="UTC151" s="5"/>
      <c r="UTD151" s="5"/>
      <c r="UTE151" s="5"/>
      <c r="UTF151" s="5"/>
      <c r="UTG151" s="5"/>
      <c r="UTH151" s="5"/>
      <c r="UTI151" s="5"/>
      <c r="UTJ151" s="5"/>
      <c r="UTK151" s="5"/>
      <c r="UTL151" s="5"/>
      <c r="UTM151" s="5"/>
      <c r="UTN151" s="5"/>
      <c r="UTO151" s="5"/>
      <c r="UTP151" s="5"/>
      <c r="UTQ151" s="5"/>
      <c r="UTR151" s="5"/>
      <c r="UTS151" s="5"/>
      <c r="UTT151" s="5"/>
      <c r="UTU151" s="5"/>
      <c r="UTV151" s="5"/>
      <c r="UTW151" s="5"/>
      <c r="UTX151" s="5"/>
      <c r="UTY151" s="5"/>
      <c r="UTZ151" s="5"/>
      <c r="UUA151" s="5"/>
      <c r="UUB151" s="5"/>
      <c r="UUC151" s="5"/>
      <c r="UUD151" s="5"/>
      <c r="UUE151" s="5"/>
      <c r="UUF151" s="5"/>
      <c r="UUG151" s="5"/>
      <c r="UUH151" s="5"/>
      <c r="UUI151" s="5"/>
      <c r="UUJ151" s="5"/>
      <c r="UUK151" s="5"/>
      <c r="UUL151" s="5"/>
      <c r="UUM151" s="5"/>
      <c r="UUN151" s="5"/>
      <c r="UUO151" s="5"/>
      <c r="UUP151" s="5"/>
      <c r="UUQ151" s="5"/>
      <c r="UUR151" s="5"/>
      <c r="UUS151" s="5"/>
      <c r="UUT151" s="5"/>
      <c r="UUU151" s="5"/>
      <c r="UUV151" s="5"/>
      <c r="UUW151" s="5"/>
      <c r="UUX151" s="5"/>
      <c r="UUY151" s="5"/>
      <c r="UUZ151" s="5"/>
      <c r="UVA151" s="5"/>
      <c r="UVB151" s="5"/>
      <c r="UVC151" s="5"/>
      <c r="UVD151" s="5"/>
      <c r="UVE151" s="5"/>
      <c r="UVF151" s="5"/>
      <c r="UVG151" s="5"/>
      <c r="UVH151" s="5"/>
      <c r="UVI151" s="5"/>
      <c r="UVJ151" s="5"/>
      <c r="UVK151" s="5"/>
      <c r="UVL151" s="5"/>
      <c r="UVM151" s="5"/>
      <c r="UVN151" s="5"/>
      <c r="UVO151" s="5"/>
      <c r="UVP151" s="5"/>
      <c r="UVQ151" s="5"/>
      <c r="UVR151" s="5"/>
      <c r="UVS151" s="5"/>
      <c r="UVT151" s="5"/>
      <c r="UVU151" s="5"/>
      <c r="UVV151" s="5"/>
      <c r="UVW151" s="5"/>
      <c r="UVX151" s="5"/>
      <c r="UVY151" s="5"/>
      <c r="UVZ151" s="5"/>
      <c r="UWA151" s="5"/>
      <c r="UWB151" s="5"/>
      <c r="UWC151" s="5"/>
      <c r="UWD151" s="5"/>
      <c r="UWE151" s="5"/>
      <c r="UWF151" s="5"/>
      <c r="UWG151" s="5"/>
      <c r="UWH151" s="5"/>
      <c r="UWI151" s="5"/>
      <c r="UWJ151" s="5"/>
      <c r="UWK151" s="5"/>
      <c r="UWL151" s="5"/>
      <c r="UWM151" s="5"/>
      <c r="UWN151" s="5"/>
      <c r="UWO151" s="5"/>
      <c r="UWP151" s="5"/>
      <c r="UWQ151" s="5"/>
      <c r="UWR151" s="5"/>
      <c r="UWS151" s="5"/>
      <c r="UWT151" s="5"/>
      <c r="UWU151" s="5"/>
      <c r="UWV151" s="5"/>
      <c r="UWW151" s="5"/>
      <c r="UWX151" s="5"/>
      <c r="UWY151" s="5"/>
      <c r="UWZ151" s="5"/>
      <c r="UXA151" s="5"/>
      <c r="UXB151" s="5"/>
      <c r="UXC151" s="5"/>
      <c r="UXD151" s="5"/>
      <c r="UXE151" s="5"/>
      <c r="UXF151" s="5"/>
      <c r="UXG151" s="5"/>
      <c r="UXH151" s="5"/>
      <c r="UXI151" s="5"/>
      <c r="UXJ151" s="5"/>
      <c r="UXK151" s="5"/>
      <c r="UXL151" s="5"/>
      <c r="UXM151" s="5"/>
      <c r="UXN151" s="5"/>
      <c r="UXO151" s="5"/>
      <c r="UXP151" s="5"/>
      <c r="UXQ151" s="5"/>
      <c r="UXR151" s="5"/>
      <c r="UXS151" s="5"/>
      <c r="UXT151" s="5"/>
      <c r="UXU151" s="5"/>
      <c r="UXV151" s="5"/>
      <c r="UXW151" s="5"/>
      <c r="UXX151" s="5"/>
      <c r="UXY151" s="5"/>
      <c r="UXZ151" s="5"/>
      <c r="UYA151" s="5"/>
      <c r="UYB151" s="5"/>
      <c r="UYC151" s="5"/>
      <c r="UYD151" s="5"/>
      <c r="UYE151" s="5"/>
      <c r="UYF151" s="5"/>
      <c r="UYG151" s="5"/>
      <c r="UYH151" s="5"/>
      <c r="UYI151" s="5"/>
      <c r="UYJ151" s="5"/>
      <c r="UYK151" s="5"/>
      <c r="UYL151" s="5"/>
      <c r="UYM151" s="5"/>
      <c r="UYN151" s="5"/>
      <c r="UYO151" s="5"/>
      <c r="UYP151" s="5"/>
      <c r="UYQ151" s="5"/>
      <c r="UYR151" s="5"/>
      <c r="UYS151" s="5"/>
      <c r="UYT151" s="5"/>
      <c r="UYU151" s="5"/>
      <c r="UYV151" s="5"/>
      <c r="UYW151" s="5"/>
      <c r="UYX151" s="5"/>
      <c r="UYY151" s="5"/>
      <c r="UYZ151" s="5"/>
      <c r="UZA151" s="5"/>
      <c r="UZB151" s="5"/>
      <c r="UZC151" s="5"/>
      <c r="UZD151" s="5"/>
      <c r="UZE151" s="5"/>
      <c r="UZF151" s="5"/>
      <c r="UZG151" s="5"/>
      <c r="UZH151" s="5"/>
      <c r="UZI151" s="5"/>
      <c r="UZJ151" s="5"/>
      <c r="UZK151" s="5"/>
      <c r="UZL151" s="5"/>
      <c r="UZM151" s="5"/>
      <c r="UZN151" s="5"/>
      <c r="UZO151" s="5"/>
      <c r="UZP151" s="5"/>
      <c r="UZQ151" s="5"/>
      <c r="UZR151" s="5"/>
      <c r="UZS151" s="5"/>
      <c r="UZT151" s="5"/>
      <c r="UZU151" s="5"/>
      <c r="UZV151" s="5"/>
      <c r="UZW151" s="5"/>
      <c r="UZX151" s="5"/>
      <c r="UZY151" s="5"/>
      <c r="UZZ151" s="5"/>
      <c r="VAA151" s="5"/>
      <c r="VAB151" s="5"/>
      <c r="VAC151" s="5"/>
      <c r="VAD151" s="5"/>
      <c r="VAE151" s="5"/>
      <c r="VAF151" s="5"/>
      <c r="VAG151" s="5"/>
      <c r="VAH151" s="5"/>
      <c r="VAI151" s="5"/>
      <c r="VAJ151" s="5"/>
      <c r="VAK151" s="5"/>
      <c r="VAL151" s="5"/>
      <c r="VAM151" s="5"/>
      <c r="VAN151" s="5"/>
      <c r="VAO151" s="5"/>
      <c r="VAP151" s="5"/>
      <c r="VAQ151" s="5"/>
      <c r="VAR151" s="5"/>
      <c r="VAS151" s="5"/>
      <c r="VAT151" s="5"/>
      <c r="VAU151" s="5"/>
      <c r="VAV151" s="5"/>
      <c r="VAW151" s="5"/>
      <c r="VAX151" s="5"/>
      <c r="VAY151" s="5"/>
      <c r="VAZ151" s="5"/>
      <c r="VBA151" s="5"/>
      <c r="VBB151" s="5"/>
      <c r="VBC151" s="5"/>
      <c r="VBD151" s="5"/>
      <c r="VBE151" s="5"/>
      <c r="VBF151" s="5"/>
      <c r="VBG151" s="5"/>
      <c r="VBH151" s="5"/>
      <c r="VBI151" s="5"/>
      <c r="VBJ151" s="5"/>
      <c r="VBK151" s="5"/>
      <c r="VBL151" s="5"/>
      <c r="VBM151" s="5"/>
      <c r="VBN151" s="5"/>
      <c r="VBO151" s="5"/>
      <c r="VBP151" s="5"/>
      <c r="VBQ151" s="5"/>
      <c r="VBR151" s="5"/>
      <c r="VBS151" s="5"/>
      <c r="VBT151" s="5"/>
      <c r="VBU151" s="5"/>
      <c r="VBV151" s="5"/>
      <c r="VBW151" s="5"/>
      <c r="VBX151" s="5"/>
      <c r="VBY151" s="5"/>
      <c r="VBZ151" s="5"/>
      <c r="VCA151" s="5"/>
      <c r="VCB151" s="5"/>
      <c r="VCC151" s="5"/>
      <c r="VCD151" s="5"/>
      <c r="VCE151" s="5"/>
      <c r="VCF151" s="5"/>
      <c r="VCG151" s="5"/>
      <c r="VCH151" s="5"/>
      <c r="VCI151" s="5"/>
      <c r="VCJ151" s="5"/>
      <c r="VCK151" s="5"/>
      <c r="VCL151" s="5"/>
      <c r="VCM151" s="5"/>
      <c r="VCN151" s="5"/>
      <c r="VCO151" s="5"/>
      <c r="VCP151" s="5"/>
      <c r="VCQ151" s="5"/>
      <c r="VCR151" s="5"/>
      <c r="VCS151" s="5"/>
      <c r="VCT151" s="5"/>
      <c r="VCU151" s="5"/>
      <c r="VCV151" s="5"/>
      <c r="VCW151" s="5"/>
      <c r="VCX151" s="5"/>
      <c r="VCY151" s="5"/>
      <c r="VCZ151" s="5"/>
      <c r="VDA151" s="5"/>
      <c r="VDB151" s="5"/>
      <c r="VDC151" s="5"/>
      <c r="VDD151" s="5"/>
      <c r="VDE151" s="5"/>
      <c r="VDF151" s="5"/>
      <c r="VDG151" s="5"/>
      <c r="VDH151" s="5"/>
      <c r="VDI151" s="5"/>
      <c r="VDJ151" s="5"/>
      <c r="VDK151" s="5"/>
      <c r="VDL151" s="5"/>
      <c r="VDM151" s="5"/>
      <c r="VDN151" s="5"/>
      <c r="VDO151" s="5"/>
      <c r="VDP151" s="5"/>
      <c r="VDQ151" s="5"/>
      <c r="VDR151" s="5"/>
      <c r="VDS151" s="5"/>
      <c r="VDT151" s="5"/>
      <c r="VDU151" s="5"/>
      <c r="VDV151" s="5"/>
      <c r="VDW151" s="5"/>
      <c r="VDX151" s="5"/>
      <c r="VDY151" s="5"/>
      <c r="VDZ151" s="5"/>
      <c r="VEA151" s="5"/>
      <c r="VEB151" s="5"/>
      <c r="VEC151" s="5"/>
      <c r="VED151" s="5"/>
      <c r="VEE151" s="5"/>
      <c r="VEF151" s="5"/>
      <c r="VEG151" s="5"/>
      <c r="VEH151" s="5"/>
      <c r="VEI151" s="5"/>
      <c r="VEJ151" s="5"/>
      <c r="VEK151" s="5"/>
      <c r="VEL151" s="5"/>
      <c r="VEM151" s="5"/>
      <c r="VEN151" s="5"/>
      <c r="VEO151" s="5"/>
      <c r="VEP151" s="5"/>
      <c r="VEQ151" s="5"/>
      <c r="VER151" s="5"/>
      <c r="VES151" s="5"/>
      <c r="VET151" s="5"/>
      <c r="VEU151" s="5"/>
      <c r="VEV151" s="5"/>
      <c r="VEW151" s="5"/>
      <c r="VEX151" s="5"/>
      <c r="VEY151" s="5"/>
      <c r="VEZ151" s="5"/>
      <c r="VFA151" s="5"/>
      <c r="VFB151" s="5"/>
      <c r="VFC151" s="5"/>
      <c r="VFD151" s="5"/>
      <c r="VFE151" s="5"/>
      <c r="VFF151" s="5"/>
      <c r="VFG151" s="5"/>
      <c r="VFH151" s="5"/>
      <c r="VFI151" s="5"/>
      <c r="VFJ151" s="5"/>
      <c r="VFK151" s="5"/>
      <c r="VFL151" s="5"/>
      <c r="VFM151" s="5"/>
      <c r="VFN151" s="5"/>
      <c r="VFO151" s="5"/>
      <c r="VFP151" s="5"/>
      <c r="VFQ151" s="5"/>
      <c r="VFR151" s="5"/>
      <c r="VFS151" s="5"/>
      <c r="VFT151" s="5"/>
      <c r="VFU151" s="5"/>
      <c r="VFV151" s="5"/>
      <c r="VFW151" s="5"/>
      <c r="VFX151" s="5"/>
      <c r="VFY151" s="5"/>
      <c r="VFZ151" s="5"/>
      <c r="VGA151" s="5"/>
      <c r="VGB151" s="5"/>
      <c r="VGC151" s="5"/>
      <c r="VGD151" s="5"/>
      <c r="VGE151" s="5"/>
      <c r="VGF151" s="5"/>
      <c r="VGG151" s="5"/>
      <c r="VGH151" s="5"/>
      <c r="VGI151" s="5"/>
      <c r="VGJ151" s="5"/>
      <c r="VGK151" s="5"/>
      <c r="VGL151" s="5"/>
      <c r="VGM151" s="5"/>
      <c r="VGN151" s="5"/>
      <c r="VGO151" s="5"/>
      <c r="VGP151" s="5"/>
      <c r="VGQ151" s="5"/>
      <c r="VGR151" s="5"/>
      <c r="VGS151" s="5"/>
      <c r="VGT151" s="5"/>
      <c r="VGU151" s="5"/>
      <c r="VGV151" s="5"/>
      <c r="VGW151" s="5"/>
      <c r="VGX151" s="5"/>
      <c r="VGY151" s="5"/>
      <c r="VGZ151" s="5"/>
      <c r="VHA151" s="5"/>
      <c r="VHB151" s="5"/>
      <c r="VHC151" s="5"/>
      <c r="VHD151" s="5"/>
      <c r="VHE151" s="5"/>
      <c r="VHF151" s="5"/>
      <c r="VHG151" s="5"/>
      <c r="VHH151" s="5"/>
      <c r="VHI151" s="5"/>
      <c r="VHJ151" s="5"/>
      <c r="VHK151" s="5"/>
      <c r="VHL151" s="5"/>
      <c r="VHM151" s="5"/>
      <c r="VHN151" s="5"/>
      <c r="VHO151" s="5"/>
      <c r="VHP151" s="5"/>
      <c r="VHQ151" s="5"/>
      <c r="VHR151" s="5"/>
      <c r="VHS151" s="5"/>
      <c r="VHT151" s="5"/>
      <c r="VHU151" s="5"/>
      <c r="VHV151" s="5"/>
      <c r="VHW151" s="5"/>
      <c r="VHX151" s="5"/>
      <c r="VHY151" s="5"/>
      <c r="VHZ151" s="5"/>
      <c r="VIA151" s="5"/>
      <c r="VIB151" s="5"/>
      <c r="VIC151" s="5"/>
      <c r="VID151" s="5"/>
      <c r="VIE151" s="5"/>
      <c r="VIF151" s="5"/>
      <c r="VIG151" s="5"/>
      <c r="VIH151" s="5"/>
      <c r="VII151" s="5"/>
      <c r="VIJ151" s="5"/>
      <c r="VIK151" s="5"/>
      <c r="VIL151" s="5"/>
      <c r="VIM151" s="5"/>
      <c r="VIN151" s="5"/>
      <c r="VIO151" s="5"/>
      <c r="VIP151" s="5"/>
      <c r="VIQ151" s="5"/>
      <c r="VIR151" s="5"/>
      <c r="VIS151" s="5"/>
      <c r="VIT151" s="5"/>
      <c r="VIU151" s="5"/>
      <c r="VIV151" s="5"/>
      <c r="VIW151" s="5"/>
      <c r="VIX151" s="5"/>
      <c r="VIY151" s="5"/>
      <c r="VIZ151" s="5"/>
      <c r="VJA151" s="5"/>
      <c r="VJB151" s="5"/>
      <c r="VJC151" s="5"/>
      <c r="VJD151" s="5"/>
      <c r="VJE151" s="5"/>
      <c r="VJF151" s="5"/>
      <c r="VJG151" s="5"/>
      <c r="VJH151" s="5"/>
      <c r="VJI151" s="5"/>
      <c r="VJJ151" s="5"/>
      <c r="VJK151" s="5"/>
      <c r="VJL151" s="5"/>
      <c r="VJM151" s="5"/>
      <c r="VJN151" s="5"/>
      <c r="VJO151" s="5"/>
      <c r="VJP151" s="5"/>
      <c r="VJQ151" s="5"/>
      <c r="VJR151" s="5"/>
      <c r="VJS151" s="5"/>
      <c r="VJT151" s="5"/>
      <c r="VJU151" s="5"/>
      <c r="VJV151" s="5"/>
      <c r="VJW151" s="5"/>
      <c r="VJX151" s="5"/>
      <c r="VJY151" s="5"/>
      <c r="VJZ151" s="5"/>
      <c r="VKA151" s="5"/>
      <c r="VKB151" s="5"/>
      <c r="VKC151" s="5"/>
      <c r="VKD151" s="5"/>
      <c r="VKE151" s="5"/>
      <c r="VKF151" s="5"/>
      <c r="VKG151" s="5"/>
      <c r="VKH151" s="5"/>
      <c r="VKI151" s="5"/>
      <c r="VKJ151" s="5"/>
      <c r="VKK151" s="5"/>
      <c r="VKL151" s="5"/>
      <c r="VKM151" s="5"/>
      <c r="VKN151" s="5"/>
      <c r="VKO151" s="5"/>
      <c r="VKP151" s="5"/>
      <c r="VKQ151" s="5"/>
      <c r="VKR151" s="5"/>
      <c r="VKS151" s="5"/>
      <c r="VKT151" s="5"/>
      <c r="VKU151" s="5"/>
      <c r="VKV151" s="5"/>
      <c r="VKW151" s="5"/>
      <c r="VKX151" s="5"/>
      <c r="VKY151" s="5"/>
      <c r="VKZ151" s="5"/>
      <c r="VLA151" s="5"/>
      <c r="VLB151" s="5"/>
      <c r="VLC151" s="5"/>
      <c r="VLD151" s="5"/>
      <c r="VLE151" s="5"/>
      <c r="VLF151" s="5"/>
      <c r="VLG151" s="5"/>
      <c r="VLH151" s="5"/>
      <c r="VLI151" s="5"/>
      <c r="VLJ151" s="5"/>
      <c r="VLK151" s="5"/>
      <c r="VLL151" s="5"/>
      <c r="VLM151" s="5"/>
      <c r="VLN151" s="5"/>
      <c r="VLO151" s="5"/>
      <c r="VLP151" s="5"/>
      <c r="VLQ151" s="5"/>
      <c r="VLR151" s="5"/>
      <c r="VLS151" s="5"/>
      <c r="VLT151" s="5"/>
      <c r="VLU151" s="5"/>
      <c r="VLV151" s="5"/>
      <c r="VLW151" s="5"/>
      <c r="VLX151" s="5"/>
      <c r="VLY151" s="5"/>
      <c r="VLZ151" s="5"/>
      <c r="VMA151" s="5"/>
      <c r="VMB151" s="5"/>
      <c r="VMC151" s="5"/>
      <c r="VMD151" s="5"/>
      <c r="VME151" s="5"/>
      <c r="VMF151" s="5"/>
      <c r="VMG151" s="5"/>
      <c r="VMH151" s="5"/>
      <c r="VMI151" s="5"/>
      <c r="VMJ151" s="5"/>
      <c r="VMK151" s="5"/>
      <c r="VML151" s="5"/>
      <c r="VMM151" s="5"/>
      <c r="VMN151" s="5"/>
      <c r="VMO151" s="5"/>
      <c r="VMP151" s="5"/>
      <c r="VMQ151" s="5"/>
      <c r="VMR151" s="5"/>
      <c r="VMS151" s="5"/>
      <c r="VMT151" s="5"/>
      <c r="VMU151" s="5"/>
      <c r="VMV151" s="5"/>
      <c r="VMW151" s="5"/>
      <c r="VMX151" s="5"/>
      <c r="VMY151" s="5"/>
      <c r="VMZ151" s="5"/>
      <c r="VNA151" s="5"/>
      <c r="VNB151" s="5"/>
      <c r="VNC151" s="5"/>
      <c r="VND151" s="5"/>
      <c r="VNE151" s="5"/>
      <c r="VNF151" s="5"/>
      <c r="VNG151" s="5"/>
      <c r="VNH151" s="5"/>
      <c r="VNI151" s="5"/>
      <c r="VNJ151" s="5"/>
      <c r="VNK151" s="5"/>
      <c r="VNL151" s="5"/>
      <c r="VNM151" s="5"/>
      <c r="VNN151" s="5"/>
      <c r="VNO151" s="5"/>
      <c r="VNP151" s="5"/>
      <c r="VNQ151" s="5"/>
      <c r="VNR151" s="5"/>
      <c r="VNS151" s="5"/>
      <c r="VNT151" s="5"/>
      <c r="VNU151" s="5"/>
      <c r="VNV151" s="5"/>
      <c r="VNW151" s="5"/>
      <c r="VNX151" s="5"/>
      <c r="VNY151" s="5"/>
      <c r="VNZ151" s="5"/>
      <c r="VOA151" s="5"/>
      <c r="VOB151" s="5"/>
      <c r="VOC151" s="5"/>
      <c r="VOD151" s="5"/>
      <c r="VOE151" s="5"/>
      <c r="VOF151" s="5"/>
      <c r="VOG151" s="5"/>
      <c r="VOH151" s="5"/>
      <c r="VOI151" s="5"/>
      <c r="VOJ151" s="5"/>
      <c r="VOK151" s="5"/>
      <c r="VOL151" s="5"/>
      <c r="VOM151" s="5"/>
      <c r="VON151" s="5"/>
      <c r="VOO151" s="5"/>
      <c r="VOP151" s="5"/>
      <c r="VOQ151" s="5"/>
      <c r="VOR151" s="5"/>
      <c r="VOS151" s="5"/>
      <c r="VOT151" s="5"/>
      <c r="VOU151" s="5"/>
      <c r="VOV151" s="5"/>
      <c r="VOW151" s="5"/>
      <c r="VOX151" s="5"/>
      <c r="VOY151" s="5"/>
      <c r="VOZ151" s="5"/>
      <c r="VPA151" s="5"/>
      <c r="VPB151" s="5"/>
      <c r="VPC151" s="5"/>
      <c r="VPD151" s="5"/>
      <c r="VPE151" s="5"/>
      <c r="VPF151" s="5"/>
      <c r="VPG151" s="5"/>
      <c r="VPH151" s="5"/>
      <c r="VPI151" s="5"/>
      <c r="VPJ151" s="5"/>
      <c r="VPK151" s="5"/>
      <c r="VPL151" s="5"/>
      <c r="VPM151" s="5"/>
      <c r="VPN151" s="5"/>
      <c r="VPO151" s="5"/>
      <c r="VPP151" s="5"/>
      <c r="VPQ151" s="5"/>
      <c r="VPR151" s="5"/>
      <c r="VPS151" s="5"/>
      <c r="VPT151" s="5"/>
      <c r="VPU151" s="5"/>
      <c r="VPV151" s="5"/>
      <c r="VPW151" s="5"/>
      <c r="VPX151" s="5"/>
      <c r="VPY151" s="5"/>
      <c r="VPZ151" s="5"/>
      <c r="VQA151" s="5"/>
      <c r="VQB151" s="5"/>
      <c r="VQC151" s="5"/>
      <c r="VQD151" s="5"/>
      <c r="VQE151" s="5"/>
      <c r="VQF151" s="5"/>
      <c r="VQG151" s="5"/>
      <c r="VQH151" s="5"/>
      <c r="VQI151" s="5"/>
      <c r="VQJ151" s="5"/>
      <c r="VQK151" s="5"/>
      <c r="VQL151" s="5"/>
      <c r="VQM151" s="5"/>
      <c r="VQN151" s="5"/>
      <c r="VQO151" s="5"/>
      <c r="VQP151" s="5"/>
      <c r="VQQ151" s="5"/>
      <c r="VQR151" s="5"/>
      <c r="VQS151" s="5"/>
      <c r="VQT151" s="5"/>
      <c r="VQU151" s="5"/>
      <c r="VQV151" s="5"/>
      <c r="VQW151" s="5"/>
      <c r="VQX151" s="5"/>
      <c r="VQY151" s="5"/>
      <c r="VQZ151" s="5"/>
      <c r="VRA151" s="5"/>
      <c r="VRB151" s="5"/>
      <c r="VRC151" s="5"/>
      <c r="VRD151" s="5"/>
      <c r="VRE151" s="5"/>
      <c r="VRF151" s="5"/>
      <c r="VRG151" s="5"/>
      <c r="VRH151" s="5"/>
      <c r="VRI151" s="5"/>
      <c r="VRJ151" s="5"/>
      <c r="VRK151" s="5"/>
      <c r="VRL151" s="5"/>
      <c r="VRM151" s="5"/>
      <c r="VRN151" s="5"/>
      <c r="VRO151" s="5"/>
      <c r="VRP151" s="5"/>
      <c r="VRQ151" s="5"/>
      <c r="VRR151" s="5"/>
      <c r="VRS151" s="5"/>
      <c r="VRT151" s="5"/>
      <c r="VRU151" s="5"/>
      <c r="VRV151" s="5"/>
      <c r="VRW151" s="5"/>
      <c r="VRX151" s="5"/>
      <c r="VRY151" s="5"/>
      <c r="VRZ151" s="5"/>
      <c r="VSA151" s="5"/>
      <c r="VSB151" s="5"/>
      <c r="VSC151" s="5"/>
      <c r="VSD151" s="5"/>
      <c r="VSE151" s="5"/>
      <c r="VSF151" s="5"/>
      <c r="VSG151" s="5"/>
      <c r="VSH151" s="5"/>
      <c r="VSI151" s="5"/>
      <c r="VSJ151" s="5"/>
      <c r="VSK151" s="5"/>
      <c r="VSL151" s="5"/>
      <c r="VSM151" s="5"/>
      <c r="VSN151" s="5"/>
      <c r="VSO151" s="5"/>
      <c r="VSP151" s="5"/>
      <c r="VSQ151" s="5"/>
      <c r="VSR151" s="5"/>
      <c r="VSS151" s="5"/>
      <c r="VST151" s="5"/>
      <c r="VSU151" s="5"/>
      <c r="VSV151" s="5"/>
      <c r="VSW151" s="5"/>
      <c r="VSX151" s="5"/>
      <c r="VSY151" s="5"/>
      <c r="VSZ151" s="5"/>
      <c r="VTA151" s="5"/>
      <c r="VTB151" s="5"/>
      <c r="VTC151" s="5"/>
      <c r="VTD151" s="5"/>
      <c r="VTE151" s="5"/>
      <c r="VTF151" s="5"/>
      <c r="VTG151" s="5"/>
      <c r="VTH151" s="5"/>
      <c r="VTI151" s="5"/>
      <c r="VTJ151" s="5"/>
      <c r="VTK151" s="5"/>
      <c r="VTL151" s="5"/>
      <c r="VTM151" s="5"/>
      <c r="VTN151" s="5"/>
      <c r="VTO151" s="5"/>
      <c r="VTP151" s="5"/>
      <c r="VTQ151" s="5"/>
      <c r="VTR151" s="5"/>
      <c r="VTS151" s="5"/>
      <c r="VTT151" s="5"/>
      <c r="VTU151" s="5"/>
      <c r="VTV151" s="5"/>
      <c r="VTW151" s="5"/>
      <c r="VTX151" s="5"/>
      <c r="VTY151" s="5"/>
      <c r="VTZ151" s="5"/>
      <c r="VUA151" s="5"/>
      <c r="VUB151" s="5"/>
      <c r="VUC151" s="5"/>
      <c r="VUD151" s="5"/>
      <c r="VUE151" s="5"/>
      <c r="VUF151" s="5"/>
      <c r="VUG151" s="5"/>
      <c r="VUH151" s="5"/>
      <c r="VUI151" s="5"/>
      <c r="VUJ151" s="5"/>
      <c r="VUK151" s="5"/>
      <c r="VUL151" s="5"/>
      <c r="VUM151" s="5"/>
      <c r="VUN151" s="5"/>
      <c r="VUO151" s="5"/>
      <c r="VUP151" s="5"/>
      <c r="VUQ151" s="5"/>
      <c r="VUR151" s="5"/>
      <c r="VUS151" s="5"/>
      <c r="VUT151" s="5"/>
      <c r="VUU151" s="5"/>
      <c r="VUV151" s="5"/>
      <c r="VUW151" s="5"/>
      <c r="VUX151" s="5"/>
      <c r="VUY151" s="5"/>
      <c r="VUZ151" s="5"/>
      <c r="VVA151" s="5"/>
      <c r="VVB151" s="5"/>
      <c r="VVC151" s="5"/>
      <c r="VVD151" s="5"/>
      <c r="VVE151" s="5"/>
      <c r="VVF151" s="5"/>
      <c r="VVG151" s="5"/>
      <c r="VVH151" s="5"/>
      <c r="VVI151" s="5"/>
      <c r="VVJ151" s="5"/>
      <c r="VVK151" s="5"/>
      <c r="VVL151" s="5"/>
      <c r="VVM151" s="5"/>
      <c r="VVN151" s="5"/>
      <c r="VVO151" s="5"/>
      <c r="VVP151" s="5"/>
      <c r="VVQ151" s="5"/>
      <c r="VVR151" s="5"/>
      <c r="VVS151" s="5"/>
      <c r="VVT151" s="5"/>
      <c r="VVU151" s="5"/>
      <c r="VVV151" s="5"/>
      <c r="VVW151" s="5"/>
      <c r="VVX151" s="5"/>
      <c r="VVY151" s="5"/>
      <c r="VVZ151" s="5"/>
      <c r="VWA151" s="5"/>
      <c r="VWB151" s="5"/>
      <c r="VWC151" s="5"/>
      <c r="VWD151" s="5"/>
      <c r="VWE151" s="5"/>
      <c r="VWF151" s="5"/>
      <c r="VWG151" s="5"/>
      <c r="VWH151" s="5"/>
      <c r="VWI151" s="5"/>
      <c r="VWJ151" s="5"/>
      <c r="VWK151" s="5"/>
      <c r="VWL151" s="5"/>
      <c r="VWM151" s="5"/>
      <c r="VWN151" s="5"/>
      <c r="VWO151" s="5"/>
      <c r="VWP151" s="5"/>
      <c r="VWQ151" s="5"/>
      <c r="VWR151" s="5"/>
      <c r="VWS151" s="5"/>
      <c r="VWT151" s="5"/>
      <c r="VWU151" s="5"/>
      <c r="VWV151" s="5"/>
      <c r="VWW151" s="5"/>
      <c r="VWX151" s="5"/>
      <c r="VWY151" s="5"/>
      <c r="VWZ151" s="5"/>
      <c r="VXA151" s="5"/>
      <c r="VXB151" s="5"/>
      <c r="VXC151" s="5"/>
      <c r="VXD151" s="5"/>
      <c r="VXE151" s="5"/>
      <c r="VXF151" s="5"/>
      <c r="VXG151" s="5"/>
      <c r="VXH151" s="5"/>
      <c r="VXI151" s="5"/>
      <c r="VXJ151" s="5"/>
      <c r="VXK151" s="5"/>
      <c r="VXL151" s="5"/>
      <c r="VXM151" s="5"/>
      <c r="VXN151" s="5"/>
      <c r="VXO151" s="5"/>
      <c r="VXP151" s="5"/>
      <c r="VXQ151" s="5"/>
      <c r="VXR151" s="5"/>
      <c r="VXS151" s="5"/>
      <c r="VXT151" s="5"/>
      <c r="VXU151" s="5"/>
      <c r="VXV151" s="5"/>
      <c r="VXW151" s="5"/>
      <c r="VXX151" s="5"/>
      <c r="VXY151" s="5"/>
      <c r="VXZ151" s="5"/>
      <c r="VYA151" s="5"/>
      <c r="VYB151" s="5"/>
      <c r="VYC151" s="5"/>
      <c r="VYD151" s="5"/>
      <c r="VYE151" s="5"/>
      <c r="VYF151" s="5"/>
      <c r="VYG151" s="5"/>
      <c r="VYH151" s="5"/>
      <c r="VYI151" s="5"/>
      <c r="VYJ151" s="5"/>
      <c r="VYK151" s="5"/>
      <c r="VYL151" s="5"/>
      <c r="VYM151" s="5"/>
      <c r="VYN151" s="5"/>
      <c r="VYO151" s="5"/>
      <c r="VYP151" s="5"/>
      <c r="VYQ151" s="5"/>
      <c r="VYR151" s="5"/>
      <c r="VYS151" s="5"/>
      <c r="VYT151" s="5"/>
      <c r="VYU151" s="5"/>
      <c r="VYV151" s="5"/>
      <c r="VYW151" s="5"/>
      <c r="VYX151" s="5"/>
      <c r="VYY151" s="5"/>
      <c r="VYZ151" s="5"/>
      <c r="VZA151" s="5"/>
      <c r="VZB151" s="5"/>
      <c r="VZC151" s="5"/>
      <c r="VZD151" s="5"/>
      <c r="VZE151" s="5"/>
      <c r="VZF151" s="5"/>
      <c r="VZG151" s="5"/>
      <c r="VZH151" s="5"/>
      <c r="VZI151" s="5"/>
      <c r="VZJ151" s="5"/>
      <c r="VZK151" s="5"/>
      <c r="VZL151" s="5"/>
      <c r="VZM151" s="5"/>
      <c r="VZN151" s="5"/>
      <c r="VZO151" s="5"/>
      <c r="VZP151" s="5"/>
      <c r="VZQ151" s="5"/>
      <c r="VZR151" s="5"/>
      <c r="VZS151" s="5"/>
      <c r="VZT151" s="5"/>
      <c r="VZU151" s="5"/>
      <c r="VZV151" s="5"/>
      <c r="VZW151" s="5"/>
      <c r="VZX151" s="5"/>
      <c r="VZY151" s="5"/>
      <c r="VZZ151" s="5"/>
      <c r="WAA151" s="5"/>
      <c r="WAB151" s="5"/>
      <c r="WAC151" s="5"/>
      <c r="WAD151" s="5"/>
      <c r="WAE151" s="5"/>
      <c r="WAF151" s="5"/>
      <c r="WAG151" s="5"/>
      <c r="WAH151" s="5"/>
      <c r="WAI151" s="5"/>
      <c r="WAJ151" s="5"/>
      <c r="WAK151" s="5"/>
      <c r="WAL151" s="5"/>
      <c r="WAM151" s="5"/>
      <c r="WAN151" s="5"/>
      <c r="WAO151" s="5"/>
      <c r="WAP151" s="5"/>
      <c r="WAQ151" s="5"/>
      <c r="WAR151" s="5"/>
      <c r="WAS151" s="5"/>
      <c r="WAT151" s="5"/>
      <c r="WAU151" s="5"/>
      <c r="WAV151" s="5"/>
      <c r="WAW151" s="5"/>
      <c r="WAX151" s="5"/>
      <c r="WAY151" s="5"/>
      <c r="WAZ151" s="5"/>
      <c r="WBA151" s="5"/>
      <c r="WBB151" s="5"/>
      <c r="WBC151" s="5"/>
      <c r="WBD151" s="5"/>
      <c r="WBE151" s="5"/>
      <c r="WBF151" s="5"/>
      <c r="WBG151" s="5"/>
      <c r="WBH151" s="5"/>
      <c r="WBI151" s="5"/>
      <c r="WBJ151" s="5"/>
      <c r="WBK151" s="5"/>
      <c r="WBL151" s="5"/>
      <c r="WBM151" s="5"/>
      <c r="WBN151" s="5"/>
      <c r="WBO151" s="5"/>
      <c r="WBP151" s="5"/>
      <c r="WBQ151" s="5"/>
      <c r="WBR151" s="5"/>
      <c r="WBS151" s="5"/>
      <c r="WBT151" s="5"/>
      <c r="WBU151" s="5"/>
      <c r="WBV151" s="5"/>
      <c r="WBW151" s="5"/>
      <c r="WBX151" s="5"/>
      <c r="WBY151" s="5"/>
      <c r="WBZ151" s="5"/>
      <c r="WCA151" s="5"/>
      <c r="WCB151" s="5"/>
      <c r="WCC151" s="5"/>
      <c r="WCD151" s="5"/>
      <c r="WCE151" s="5"/>
      <c r="WCF151" s="5"/>
      <c r="WCG151" s="5"/>
      <c r="WCH151" s="5"/>
      <c r="WCI151" s="5"/>
      <c r="WCJ151" s="5"/>
      <c r="WCK151" s="5"/>
      <c r="WCL151" s="5"/>
      <c r="WCM151" s="5"/>
      <c r="WCN151" s="5"/>
      <c r="WCO151" s="5"/>
      <c r="WCP151" s="5"/>
      <c r="WCQ151" s="5"/>
      <c r="WCR151" s="5"/>
      <c r="WCS151" s="5"/>
      <c r="WCT151" s="5"/>
      <c r="WCU151" s="5"/>
      <c r="WCV151" s="5"/>
      <c r="WCW151" s="5"/>
      <c r="WCX151" s="5"/>
      <c r="WCY151" s="5"/>
      <c r="WCZ151" s="5"/>
      <c r="WDA151" s="5"/>
      <c r="WDB151" s="5"/>
      <c r="WDC151" s="5"/>
      <c r="WDD151" s="5"/>
      <c r="WDE151" s="5"/>
      <c r="WDF151" s="5"/>
      <c r="WDG151" s="5"/>
      <c r="WDH151" s="5"/>
      <c r="WDI151" s="5"/>
      <c r="WDJ151" s="5"/>
      <c r="WDK151" s="5"/>
      <c r="WDL151" s="5"/>
      <c r="WDM151" s="5"/>
      <c r="WDN151" s="5"/>
      <c r="WDO151" s="5"/>
      <c r="WDP151" s="5"/>
      <c r="WDQ151" s="5"/>
      <c r="WDR151" s="5"/>
      <c r="WDS151" s="5"/>
      <c r="WDT151" s="5"/>
      <c r="WDU151" s="5"/>
      <c r="WDV151" s="5"/>
      <c r="WDW151" s="5"/>
      <c r="WDX151" s="5"/>
      <c r="WDY151" s="5"/>
      <c r="WDZ151" s="5"/>
      <c r="WEA151" s="5"/>
      <c r="WEB151" s="5"/>
      <c r="WEC151" s="5"/>
      <c r="WED151" s="5"/>
      <c r="WEE151" s="5"/>
      <c r="WEF151" s="5"/>
      <c r="WEG151" s="5"/>
      <c r="WEH151" s="5"/>
      <c r="WEI151" s="5"/>
      <c r="WEJ151" s="5"/>
      <c r="WEK151" s="5"/>
      <c r="WEL151" s="5"/>
      <c r="WEM151" s="5"/>
      <c r="WEN151" s="5"/>
      <c r="WEO151" s="5"/>
      <c r="WEP151" s="5"/>
      <c r="WEQ151" s="5"/>
      <c r="WER151" s="5"/>
      <c r="WES151" s="5"/>
      <c r="WET151" s="5"/>
      <c r="WEU151" s="5"/>
      <c r="WEV151" s="5"/>
      <c r="WEW151" s="5"/>
      <c r="WEX151" s="5"/>
      <c r="WEY151" s="5"/>
      <c r="WEZ151" s="5"/>
      <c r="WFA151" s="5"/>
      <c r="WFB151" s="5"/>
      <c r="WFC151" s="5"/>
      <c r="WFD151" s="5"/>
      <c r="WFE151" s="5"/>
      <c r="WFF151" s="5"/>
      <c r="WFG151" s="5"/>
      <c r="WFH151" s="5"/>
      <c r="WFI151" s="5"/>
      <c r="WFJ151" s="5"/>
      <c r="WFK151" s="5"/>
      <c r="WFL151" s="5"/>
      <c r="WFM151" s="5"/>
      <c r="WFN151" s="5"/>
      <c r="WFO151" s="5"/>
      <c r="WFP151" s="5"/>
      <c r="WFQ151" s="5"/>
      <c r="WFR151" s="5"/>
      <c r="WFS151" s="5"/>
      <c r="WFT151" s="5"/>
      <c r="WFU151" s="5"/>
      <c r="WFV151" s="5"/>
      <c r="WFW151" s="5"/>
      <c r="WFX151" s="5"/>
      <c r="WFY151" s="5"/>
      <c r="WFZ151" s="5"/>
      <c r="WGA151" s="5"/>
      <c r="WGB151" s="5"/>
      <c r="WGC151" s="5"/>
      <c r="WGD151" s="5"/>
      <c r="WGE151" s="5"/>
      <c r="WGF151" s="5"/>
      <c r="WGG151" s="5"/>
      <c r="WGH151" s="5"/>
      <c r="WGI151" s="5"/>
      <c r="WGJ151" s="5"/>
      <c r="WGK151" s="5"/>
      <c r="WGL151" s="5"/>
      <c r="WGM151" s="5"/>
      <c r="WGN151" s="5"/>
      <c r="WGO151" s="5"/>
      <c r="WGP151" s="5"/>
      <c r="WGQ151" s="5"/>
      <c r="WGR151" s="5"/>
      <c r="WGS151" s="5"/>
      <c r="WGT151" s="5"/>
      <c r="WGU151" s="5"/>
      <c r="WGV151" s="5"/>
      <c r="WGW151" s="5"/>
      <c r="WGX151" s="5"/>
      <c r="WGY151" s="5"/>
      <c r="WGZ151" s="5"/>
      <c r="WHA151" s="5"/>
      <c r="WHB151" s="5"/>
      <c r="WHC151" s="5"/>
      <c r="WHD151" s="5"/>
      <c r="WHE151" s="5"/>
      <c r="WHF151" s="5"/>
      <c r="WHG151" s="5"/>
      <c r="WHH151" s="5"/>
      <c r="WHI151" s="5"/>
      <c r="WHJ151" s="5"/>
      <c r="WHK151" s="5"/>
      <c r="WHL151" s="5"/>
      <c r="WHM151" s="5"/>
      <c r="WHN151" s="5"/>
      <c r="WHO151" s="5"/>
      <c r="WHP151" s="5"/>
      <c r="WHQ151" s="5"/>
      <c r="WHR151" s="5"/>
      <c r="WHS151" s="5"/>
      <c r="WHT151" s="5"/>
      <c r="WHU151" s="5"/>
      <c r="WHV151" s="5"/>
      <c r="WHW151" s="5"/>
      <c r="WHX151" s="5"/>
      <c r="WHY151" s="5"/>
      <c r="WHZ151" s="5"/>
      <c r="WIA151" s="5"/>
      <c r="WIB151" s="5"/>
      <c r="WIC151" s="5"/>
      <c r="WID151" s="5"/>
      <c r="WIE151" s="5"/>
      <c r="WIF151" s="5"/>
      <c r="WIG151" s="5"/>
      <c r="WIH151" s="5"/>
      <c r="WII151" s="5"/>
      <c r="WIJ151" s="5"/>
      <c r="WIK151" s="5"/>
      <c r="WIL151" s="5"/>
      <c r="WIM151" s="5"/>
      <c r="WIN151" s="5"/>
      <c r="WIO151" s="5"/>
      <c r="WIP151" s="5"/>
      <c r="WIQ151" s="5"/>
      <c r="WIR151" s="5"/>
      <c r="WIS151" s="5"/>
      <c r="WIT151" s="5"/>
      <c r="WIU151" s="5"/>
      <c r="WIV151" s="5"/>
      <c r="WIW151" s="5"/>
      <c r="WIX151" s="5"/>
      <c r="WIY151" s="5"/>
      <c r="WIZ151" s="5"/>
      <c r="WJA151" s="5"/>
      <c r="WJB151" s="5"/>
      <c r="WJC151" s="5"/>
      <c r="WJD151" s="5"/>
      <c r="WJE151" s="5"/>
      <c r="WJF151" s="5"/>
      <c r="WJG151" s="5"/>
      <c r="WJH151" s="5"/>
      <c r="WJI151" s="5"/>
      <c r="WJJ151" s="5"/>
      <c r="WJK151" s="5"/>
      <c r="WJL151" s="5"/>
      <c r="WJM151" s="5"/>
      <c r="WJN151" s="5"/>
      <c r="WJO151" s="5"/>
      <c r="WJP151" s="5"/>
      <c r="WJQ151" s="5"/>
      <c r="WJR151" s="5"/>
      <c r="WJS151" s="5"/>
      <c r="WJT151" s="5"/>
      <c r="WJU151" s="5"/>
      <c r="WJV151" s="5"/>
      <c r="WJW151" s="5"/>
      <c r="WJX151" s="5"/>
      <c r="WJY151" s="5"/>
      <c r="WJZ151" s="5"/>
      <c r="WKA151" s="5"/>
      <c r="WKB151" s="5"/>
      <c r="WKC151" s="5"/>
      <c r="WKD151" s="5"/>
      <c r="WKE151" s="5"/>
      <c r="WKF151" s="5"/>
      <c r="WKG151" s="5"/>
      <c r="WKH151" s="5"/>
      <c r="WKI151" s="5"/>
      <c r="WKJ151" s="5"/>
      <c r="WKK151" s="5"/>
      <c r="WKL151" s="5"/>
      <c r="WKM151" s="5"/>
      <c r="WKN151" s="5"/>
      <c r="WKO151" s="5"/>
      <c r="WKP151" s="5"/>
      <c r="WKQ151" s="5"/>
      <c r="WKR151" s="5"/>
      <c r="WKS151" s="5"/>
      <c r="WKT151" s="5"/>
      <c r="WKU151" s="5"/>
      <c r="WKV151" s="5"/>
      <c r="WKW151" s="5"/>
      <c r="WKX151" s="5"/>
      <c r="WKY151" s="5"/>
      <c r="WKZ151" s="5"/>
      <c r="WLA151" s="5"/>
      <c r="WLB151" s="5"/>
      <c r="WLC151" s="5"/>
      <c r="WLD151" s="5"/>
      <c r="WLE151" s="5"/>
      <c r="WLF151" s="5"/>
      <c r="WLG151" s="5"/>
      <c r="WLH151" s="5"/>
      <c r="WLI151" s="5"/>
      <c r="WLJ151" s="5"/>
      <c r="WLK151" s="5"/>
      <c r="WLL151" s="5"/>
      <c r="WLM151" s="5"/>
      <c r="WLN151" s="5"/>
      <c r="WLO151" s="5"/>
      <c r="WLP151" s="5"/>
      <c r="WLQ151" s="5"/>
      <c r="WLR151" s="5"/>
      <c r="WLS151" s="5"/>
      <c r="WLT151" s="5"/>
      <c r="WLU151" s="5"/>
      <c r="WLV151" s="5"/>
      <c r="WLW151" s="5"/>
      <c r="WLX151" s="5"/>
      <c r="WLY151" s="5"/>
      <c r="WLZ151" s="5"/>
      <c r="WMA151" s="5"/>
      <c r="WMB151" s="5"/>
      <c r="WMC151" s="5"/>
      <c r="WMD151" s="5"/>
      <c r="WME151" s="5"/>
      <c r="WMF151" s="5"/>
      <c r="WMG151" s="5"/>
      <c r="WMH151" s="5"/>
      <c r="WMI151" s="5"/>
      <c r="WMJ151" s="5"/>
      <c r="WMK151" s="5"/>
      <c r="WML151" s="5"/>
      <c r="WMM151" s="5"/>
      <c r="WMN151" s="5"/>
      <c r="WMO151" s="5"/>
      <c r="WMP151" s="5"/>
      <c r="WMQ151" s="5"/>
      <c r="WMR151" s="5"/>
      <c r="WMS151" s="5"/>
      <c r="WMT151" s="5"/>
      <c r="WMU151" s="5"/>
      <c r="WMV151" s="5"/>
      <c r="WMW151" s="5"/>
      <c r="WMX151" s="5"/>
      <c r="WMY151" s="5"/>
      <c r="WMZ151" s="5"/>
      <c r="WNA151" s="5"/>
      <c r="WNB151" s="5"/>
      <c r="WNC151" s="5"/>
      <c r="WND151" s="5"/>
      <c r="WNE151" s="5"/>
      <c r="WNF151" s="5"/>
      <c r="WNG151" s="5"/>
      <c r="WNH151" s="5"/>
      <c r="WNI151" s="5"/>
      <c r="WNJ151" s="5"/>
      <c r="WNK151" s="5"/>
      <c r="WNL151" s="5"/>
      <c r="WNM151" s="5"/>
      <c r="WNN151" s="5"/>
      <c r="WNO151" s="5"/>
      <c r="WNP151" s="5"/>
      <c r="WNQ151" s="5"/>
      <c r="WNR151" s="5"/>
      <c r="WNS151" s="5"/>
      <c r="WNT151" s="5"/>
      <c r="WNU151" s="5"/>
      <c r="WNV151" s="5"/>
      <c r="WNW151" s="5"/>
      <c r="WNX151" s="5"/>
      <c r="WNY151" s="5"/>
      <c r="WNZ151" s="5"/>
      <c r="WOA151" s="5"/>
      <c r="WOB151" s="5"/>
      <c r="WOC151" s="5"/>
      <c r="WOD151" s="5"/>
      <c r="WOE151" s="5"/>
      <c r="WOF151" s="5"/>
      <c r="WOG151" s="5"/>
      <c r="WOH151" s="5"/>
      <c r="WOI151" s="5"/>
      <c r="WOJ151" s="5"/>
      <c r="WOK151" s="5"/>
      <c r="WOL151" s="5"/>
      <c r="WOM151" s="5"/>
      <c r="WON151" s="5"/>
      <c r="WOO151" s="5"/>
      <c r="WOP151" s="5"/>
      <c r="WOQ151" s="5"/>
      <c r="WOR151" s="5"/>
      <c r="WOS151" s="5"/>
      <c r="WOT151" s="5"/>
      <c r="WOU151" s="5"/>
      <c r="WOV151" s="5"/>
      <c r="WOW151" s="5"/>
      <c r="WOX151" s="5"/>
      <c r="WOY151" s="5"/>
      <c r="WOZ151" s="5"/>
      <c r="WPA151" s="5"/>
      <c r="WPB151" s="5"/>
      <c r="WPC151" s="5"/>
      <c r="WPD151" s="5"/>
      <c r="WPE151" s="5"/>
      <c r="WPF151" s="5"/>
      <c r="WPG151" s="5"/>
      <c r="WPH151" s="5"/>
      <c r="WPI151" s="5"/>
      <c r="WPJ151" s="5"/>
      <c r="WPK151" s="5"/>
      <c r="WPL151" s="5"/>
      <c r="WPM151" s="5"/>
      <c r="WPN151" s="5"/>
      <c r="WPO151" s="5"/>
      <c r="WPP151" s="5"/>
      <c r="WPQ151" s="5"/>
      <c r="WPR151" s="5"/>
      <c r="WPS151" s="5"/>
      <c r="WPT151" s="5"/>
      <c r="WPU151" s="5"/>
      <c r="WPV151" s="5"/>
      <c r="WPW151" s="5"/>
      <c r="WPX151" s="5"/>
      <c r="WPY151" s="5"/>
      <c r="WPZ151" s="5"/>
      <c r="WQA151" s="5"/>
      <c r="WQB151" s="5"/>
      <c r="WQC151" s="5"/>
      <c r="WQD151" s="5"/>
      <c r="WQE151" s="5"/>
      <c r="WQF151" s="5"/>
      <c r="WQG151" s="5"/>
      <c r="WQH151" s="5"/>
      <c r="WQI151" s="5"/>
      <c r="WQJ151" s="5"/>
      <c r="WQK151" s="5"/>
      <c r="WQL151" s="5"/>
      <c r="WQM151" s="5"/>
      <c r="WQN151" s="5"/>
      <c r="WQO151" s="5"/>
      <c r="WQP151" s="5"/>
      <c r="WQQ151" s="5"/>
      <c r="WQR151" s="5"/>
      <c r="WQS151" s="5"/>
      <c r="WQT151" s="5"/>
      <c r="WQU151" s="5"/>
      <c r="WQV151" s="5"/>
      <c r="WQW151" s="5"/>
      <c r="WQX151" s="5"/>
      <c r="WQY151" s="5"/>
      <c r="WQZ151" s="5"/>
      <c r="WRA151" s="5"/>
      <c r="WRB151" s="5"/>
      <c r="WRC151" s="5"/>
      <c r="WRD151" s="5"/>
      <c r="WRE151" s="5"/>
      <c r="WRF151" s="5"/>
      <c r="WRG151" s="5"/>
      <c r="WRH151" s="5"/>
      <c r="WRI151" s="5"/>
      <c r="WRJ151" s="5"/>
      <c r="WRK151" s="5"/>
      <c r="WRL151" s="5"/>
      <c r="WRM151" s="5"/>
      <c r="WRN151" s="5"/>
      <c r="WRO151" s="5"/>
      <c r="WRP151" s="5"/>
      <c r="WRQ151" s="5"/>
      <c r="WRR151" s="5"/>
      <c r="WRS151" s="5"/>
      <c r="WRT151" s="5"/>
      <c r="WRU151" s="5"/>
      <c r="WRV151" s="5"/>
      <c r="WRW151" s="5"/>
      <c r="WRX151" s="5"/>
      <c r="WRY151" s="5"/>
      <c r="WRZ151" s="5"/>
      <c r="WSA151" s="5"/>
      <c r="WSB151" s="5"/>
      <c r="WSC151" s="5"/>
      <c r="WSD151" s="5"/>
      <c r="WSE151" s="5"/>
      <c r="WSF151" s="5"/>
      <c r="WSG151" s="5"/>
      <c r="WSH151" s="5"/>
      <c r="WSI151" s="5"/>
      <c r="WSJ151" s="5"/>
      <c r="WSK151" s="5"/>
      <c r="WSL151" s="5"/>
      <c r="WSM151" s="5"/>
      <c r="WSN151" s="5"/>
      <c r="WSO151" s="5"/>
      <c r="WSP151" s="5"/>
      <c r="WSQ151" s="5"/>
      <c r="WSR151" s="5"/>
      <c r="WSS151" s="5"/>
      <c r="WST151" s="5"/>
      <c r="WSU151" s="5"/>
      <c r="WSV151" s="5"/>
      <c r="WSW151" s="5"/>
      <c r="WSX151" s="5"/>
      <c r="WSY151" s="5"/>
      <c r="WSZ151" s="5"/>
      <c r="WTA151" s="5"/>
      <c r="WTB151" s="5"/>
      <c r="WTC151" s="5"/>
      <c r="WTD151" s="5"/>
      <c r="WTE151" s="5"/>
      <c r="WTF151" s="5"/>
      <c r="WTG151" s="5"/>
      <c r="WTH151" s="5"/>
      <c r="WTI151" s="5"/>
      <c r="WTJ151" s="5"/>
      <c r="WTK151" s="5"/>
      <c r="WTL151" s="5"/>
      <c r="WTM151" s="5"/>
      <c r="WTN151" s="5"/>
      <c r="WTO151" s="5"/>
      <c r="WTP151" s="5"/>
      <c r="WTQ151" s="5"/>
      <c r="WTR151" s="5"/>
      <c r="WTS151" s="5"/>
      <c r="WTT151" s="5"/>
      <c r="WTU151" s="5"/>
      <c r="WTV151" s="5"/>
      <c r="WTW151" s="5"/>
      <c r="WTX151" s="5"/>
      <c r="WTY151" s="5"/>
      <c r="WTZ151" s="5"/>
      <c r="WUA151" s="5"/>
      <c r="WUB151" s="5"/>
      <c r="WUC151" s="5"/>
      <c r="WUD151" s="5"/>
      <c r="WUE151" s="5"/>
      <c r="WUF151" s="5"/>
      <c r="WUG151" s="5"/>
      <c r="WUH151" s="5"/>
      <c r="WUI151" s="5"/>
      <c r="WUJ151" s="5"/>
      <c r="WUK151" s="5"/>
      <c r="WUL151" s="5"/>
      <c r="WUM151" s="5"/>
      <c r="WUN151" s="5"/>
      <c r="WUO151" s="5"/>
      <c r="WUP151" s="5"/>
      <c r="WUQ151" s="5"/>
      <c r="WUR151" s="5"/>
      <c r="WUS151" s="5"/>
      <c r="WUT151" s="5"/>
      <c r="WUU151" s="5"/>
      <c r="WUV151" s="5"/>
      <c r="WUW151" s="5"/>
      <c r="WUX151" s="5"/>
      <c r="WUY151" s="5"/>
      <c r="WUZ151" s="5"/>
      <c r="WVA151" s="5"/>
      <c r="WVB151" s="5"/>
      <c r="WVC151" s="5"/>
      <c r="WVD151" s="5"/>
      <c r="WVE151" s="5"/>
      <c r="WVF151" s="5"/>
      <c r="WVG151" s="5"/>
      <c r="WVH151" s="5"/>
      <c r="WVI151" s="5"/>
      <c r="WVJ151" s="5"/>
      <c r="WVK151" s="5"/>
      <c r="WVL151" s="5"/>
      <c r="WVM151" s="5"/>
      <c r="WVN151" s="5"/>
      <c r="WVO151" s="5"/>
      <c r="WVP151" s="5"/>
      <c r="WVQ151" s="5"/>
      <c r="WVR151" s="5"/>
      <c r="WVS151" s="5"/>
      <c r="WVT151" s="5"/>
      <c r="WVU151" s="5"/>
      <c r="WVV151" s="5"/>
      <c r="WVW151" s="5"/>
      <c r="WVX151" s="5"/>
      <c r="WVY151" s="5"/>
      <c r="WVZ151" s="5"/>
      <c r="WWA151" s="5"/>
      <c r="WWB151" s="5"/>
      <c r="WWC151" s="5"/>
      <c r="WWD151" s="5"/>
      <c r="WWE151" s="5"/>
      <c r="WWF151" s="5"/>
      <c r="WWG151" s="5"/>
      <c r="WWH151" s="5"/>
      <c r="WWI151" s="5"/>
      <c r="WWJ151" s="5"/>
      <c r="WWK151" s="5"/>
      <c r="WWL151" s="5"/>
      <c r="WWM151" s="5"/>
      <c r="WWN151" s="5"/>
      <c r="WWO151" s="5"/>
      <c r="WWP151" s="5"/>
      <c r="WWQ151" s="5"/>
      <c r="WWR151" s="5"/>
      <c r="WWS151" s="5"/>
      <c r="WWT151" s="5"/>
      <c r="WWU151" s="5"/>
      <c r="WWV151" s="5"/>
      <c r="WWW151" s="5"/>
      <c r="WWX151" s="5"/>
      <c r="WWY151" s="5"/>
      <c r="WWZ151" s="5"/>
      <c r="WXA151" s="5"/>
      <c r="WXB151" s="5"/>
      <c r="WXC151" s="5"/>
      <c r="WXD151" s="5"/>
      <c r="WXE151" s="5"/>
      <c r="WXF151" s="5"/>
      <c r="WXG151" s="5"/>
      <c r="WXH151" s="5"/>
      <c r="WXI151" s="5"/>
      <c r="WXJ151" s="5"/>
      <c r="WXK151" s="5"/>
      <c r="WXL151" s="5"/>
      <c r="WXM151" s="5"/>
      <c r="WXN151" s="5"/>
      <c r="WXO151" s="5"/>
      <c r="WXP151" s="5"/>
      <c r="WXQ151" s="5"/>
      <c r="WXR151" s="5"/>
      <c r="WXS151" s="5"/>
      <c r="WXT151" s="5"/>
      <c r="WXU151" s="5"/>
      <c r="WXV151" s="5"/>
      <c r="WXW151" s="5"/>
      <c r="WXX151" s="5"/>
      <c r="WXY151" s="5"/>
      <c r="WXZ151" s="5"/>
      <c r="WYA151" s="5"/>
      <c r="WYB151" s="5"/>
      <c r="WYC151" s="5"/>
      <c r="WYD151" s="5"/>
      <c r="WYE151" s="5"/>
      <c r="WYF151" s="5"/>
      <c r="WYG151" s="5"/>
      <c r="WYH151" s="5"/>
      <c r="WYI151" s="5"/>
      <c r="WYJ151" s="5"/>
      <c r="WYK151" s="5"/>
      <c r="WYL151" s="5"/>
      <c r="WYM151" s="5"/>
      <c r="WYN151" s="5"/>
      <c r="WYO151" s="5"/>
      <c r="WYP151" s="5"/>
      <c r="WYQ151" s="5"/>
      <c r="WYR151" s="5"/>
      <c r="WYS151" s="5"/>
      <c r="WYT151" s="5"/>
      <c r="WYU151" s="5"/>
      <c r="WYV151" s="5"/>
      <c r="WYW151" s="5"/>
      <c r="WYX151" s="5"/>
      <c r="WYY151" s="5"/>
      <c r="WYZ151" s="5"/>
      <c r="WZA151" s="5"/>
      <c r="WZB151" s="5"/>
      <c r="WZC151" s="5"/>
      <c r="WZD151" s="5"/>
      <c r="WZE151" s="5"/>
      <c r="WZF151" s="5"/>
      <c r="WZG151" s="5"/>
      <c r="WZH151" s="5"/>
      <c r="WZI151" s="5"/>
      <c r="WZJ151" s="5"/>
      <c r="WZK151" s="5"/>
      <c r="WZL151" s="5"/>
      <c r="WZM151" s="5"/>
      <c r="WZN151" s="5"/>
      <c r="WZO151" s="5"/>
      <c r="WZP151" s="5"/>
      <c r="WZQ151" s="5"/>
      <c r="WZR151" s="5"/>
      <c r="WZS151" s="5"/>
      <c r="WZT151" s="5"/>
      <c r="WZU151" s="5"/>
      <c r="WZV151" s="5"/>
      <c r="WZW151" s="5"/>
      <c r="WZX151" s="5"/>
      <c r="WZY151" s="5"/>
      <c r="WZZ151" s="5"/>
      <c r="XAA151" s="5"/>
      <c r="XAB151" s="5"/>
      <c r="XAC151" s="5"/>
      <c r="XAD151" s="5"/>
      <c r="XAE151" s="5"/>
      <c r="XAF151" s="5"/>
      <c r="XAG151" s="5"/>
      <c r="XAH151" s="5"/>
      <c r="XAI151" s="5"/>
      <c r="XAJ151" s="5"/>
      <c r="XAK151" s="5"/>
      <c r="XAL151" s="5"/>
      <c r="XAM151" s="5"/>
      <c r="XAN151" s="5"/>
      <c r="XAO151" s="5"/>
      <c r="XAP151" s="5"/>
      <c r="XAQ151" s="5"/>
      <c r="XAR151" s="5"/>
      <c r="XAS151" s="5"/>
      <c r="XAT151" s="5"/>
      <c r="XAU151" s="5"/>
      <c r="XAV151" s="5"/>
      <c r="XAW151" s="5"/>
      <c r="XAX151" s="5"/>
      <c r="XAY151" s="5"/>
      <c r="XAZ151" s="5"/>
      <c r="XBA151" s="5"/>
      <c r="XBB151" s="5"/>
      <c r="XBC151" s="5"/>
      <c r="XBD151" s="5"/>
      <c r="XBE151" s="5"/>
      <c r="XBF151" s="5"/>
      <c r="XBG151" s="5"/>
      <c r="XBH151" s="5"/>
      <c r="XBI151" s="5"/>
      <c r="XBJ151" s="5"/>
      <c r="XBK151" s="5"/>
      <c r="XBL151" s="5"/>
      <c r="XBM151" s="5"/>
      <c r="XBN151" s="5"/>
      <c r="XBO151" s="5"/>
      <c r="XBP151" s="5"/>
      <c r="XBQ151" s="5"/>
      <c r="XBR151" s="5"/>
      <c r="XBS151" s="5"/>
      <c r="XBT151" s="5"/>
      <c r="XBU151" s="5"/>
      <c r="XBV151" s="5"/>
      <c r="XBW151" s="5"/>
      <c r="XBX151" s="5"/>
      <c r="XBY151" s="5"/>
      <c r="XBZ151" s="5"/>
      <c r="XCA151" s="5"/>
      <c r="XCB151" s="5"/>
      <c r="XCC151" s="5"/>
      <c r="XCD151" s="5"/>
      <c r="XCE151" s="5"/>
      <c r="XCF151" s="5"/>
      <c r="XCG151" s="5"/>
      <c r="XCH151" s="5"/>
      <c r="XCI151" s="5"/>
      <c r="XCJ151" s="5"/>
      <c r="XCK151" s="5"/>
      <c r="XCL151" s="5"/>
      <c r="XCM151" s="5"/>
      <c r="XCN151" s="5"/>
      <c r="XCO151" s="5"/>
      <c r="XCP151" s="5"/>
      <c r="XCQ151" s="5"/>
      <c r="XCR151" s="5"/>
      <c r="XCS151" s="5"/>
      <c r="XCT151" s="5"/>
      <c r="XCU151" s="5"/>
      <c r="XCV151" s="5"/>
      <c r="XCW151" s="5"/>
      <c r="XCX151" s="5"/>
      <c r="XCY151" s="5"/>
      <c r="XCZ151" s="5"/>
      <c r="XDA151" s="5"/>
      <c r="XDB151" s="5"/>
      <c r="XDC151" s="5"/>
      <c r="XDD151" s="5"/>
      <c r="XDE151" s="5"/>
      <c r="XDF151" s="5"/>
      <c r="XDG151" s="5"/>
      <c r="XDH151" s="5"/>
      <c r="XDI151" s="5"/>
      <c r="XDJ151" s="5"/>
      <c r="XDK151" s="5"/>
      <c r="XDL151" s="5"/>
      <c r="XDM151" s="5"/>
      <c r="XDN151" s="5"/>
      <c r="XDO151" s="5"/>
      <c r="XDP151" s="5"/>
      <c r="XDQ151" s="5"/>
      <c r="XDR151" s="5"/>
      <c r="XDS151" s="5"/>
      <c r="XDT151" s="5"/>
      <c r="XDU151" s="5"/>
      <c r="XDV151" s="5"/>
      <c r="XDW151" s="5"/>
      <c r="XDX151" s="5"/>
      <c r="XDY151" s="5"/>
      <c r="XDZ151" s="5"/>
      <c r="XEA151" s="5"/>
      <c r="XEB151" s="5"/>
      <c r="XEC151" s="5"/>
      <c r="XED151" s="5"/>
      <c r="XEE151" s="5"/>
      <c r="XEF151" s="5"/>
      <c r="XEG151" s="5"/>
      <c r="XEH151" s="5"/>
      <c r="XEI151" s="5"/>
      <c r="XEJ151" s="5"/>
      <c r="XEK151" s="5"/>
      <c r="XEL151" s="5"/>
      <c r="XEM151" s="5"/>
      <c r="XEN151" s="5"/>
      <c r="XEO151" s="5"/>
      <c r="XEP151" s="5"/>
      <c r="XEQ151" s="5"/>
      <c r="XER151" s="5"/>
      <c r="XES151" s="5"/>
      <c r="XET151" s="5"/>
      <c r="XEU151" s="5"/>
      <c r="XEV151" s="5"/>
      <c r="XEW151" s="5"/>
      <c r="XEX151" s="5"/>
      <c r="XEY151" s="5"/>
      <c r="XEZ151" s="5"/>
      <c r="XFA151" s="5"/>
      <c r="XFB151" s="5"/>
      <c r="XFC151" s="5"/>
      <c r="XFD151" s="5"/>
    </row>
    <row r="152" s="6" customFormat="1" spans="1:16384">
      <c r="A152" s="19">
        <v>147</v>
      </c>
      <c r="B152" s="38" t="s">
        <v>540</v>
      </c>
      <c r="C152" s="3" t="s">
        <v>541</v>
      </c>
      <c r="D152" s="39" t="s">
        <v>542</v>
      </c>
      <c r="E152" s="40">
        <v>8109442259</v>
      </c>
      <c r="F152" s="3" t="s">
        <v>428</v>
      </c>
      <c r="G152" s="19" t="s">
        <v>15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  <c r="IY152" s="5"/>
      <c r="IZ152" s="5"/>
      <c r="JA152" s="5"/>
      <c r="JB152" s="5"/>
      <c r="JC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  <c r="JT152" s="5"/>
      <c r="JU152" s="5"/>
      <c r="JV152" s="5"/>
      <c r="JW152" s="5"/>
      <c r="JX152" s="5"/>
      <c r="JY152" s="5"/>
      <c r="JZ152" s="5"/>
      <c r="KA152" s="5"/>
      <c r="KB152" s="5"/>
      <c r="KC152" s="5"/>
      <c r="KD152" s="5"/>
      <c r="KE152" s="5"/>
      <c r="KF152" s="5"/>
      <c r="KG152" s="5"/>
      <c r="KH152" s="5"/>
      <c r="KI152" s="5"/>
      <c r="KJ152" s="5"/>
      <c r="KK152" s="5"/>
      <c r="KL152" s="5"/>
      <c r="KM152" s="5"/>
      <c r="KN152" s="5"/>
      <c r="KO152" s="5"/>
      <c r="KP152" s="5"/>
      <c r="KQ152" s="5"/>
      <c r="KR152" s="5"/>
      <c r="KS152" s="5"/>
      <c r="KT152" s="5"/>
      <c r="KU152" s="5"/>
      <c r="KV152" s="5"/>
      <c r="KW152" s="5"/>
      <c r="KX152" s="5"/>
      <c r="KY152" s="5"/>
      <c r="KZ152" s="5"/>
      <c r="LA152" s="5"/>
      <c r="LB152" s="5"/>
      <c r="LC152" s="5"/>
      <c r="LD152" s="5"/>
      <c r="LE152" s="5"/>
      <c r="LF152" s="5"/>
      <c r="LG152" s="5"/>
      <c r="LH152" s="5"/>
      <c r="LI152" s="5"/>
      <c r="LJ152" s="5"/>
      <c r="LK152" s="5"/>
      <c r="LL152" s="5"/>
      <c r="LM152" s="5"/>
      <c r="LN152" s="5"/>
      <c r="LO152" s="5"/>
      <c r="LP152" s="5"/>
      <c r="LQ152" s="5"/>
      <c r="LR152" s="5"/>
      <c r="LS152" s="5"/>
      <c r="LT152" s="5"/>
      <c r="LU152" s="5"/>
      <c r="LV152" s="5"/>
      <c r="LW152" s="5"/>
      <c r="LX152" s="5"/>
      <c r="LY152" s="5"/>
      <c r="LZ152" s="5"/>
      <c r="MA152" s="5"/>
      <c r="MB152" s="5"/>
      <c r="MC152" s="5"/>
      <c r="MD152" s="5"/>
      <c r="ME152" s="5"/>
      <c r="MF152" s="5"/>
      <c r="MG152" s="5"/>
      <c r="MH152" s="5"/>
      <c r="MI152" s="5"/>
      <c r="MJ152" s="5"/>
      <c r="MK152" s="5"/>
      <c r="ML152" s="5"/>
      <c r="MM152" s="5"/>
      <c r="MN152" s="5"/>
      <c r="MO152" s="5"/>
      <c r="MP152" s="5"/>
      <c r="MQ152" s="5"/>
      <c r="MR152" s="5"/>
      <c r="MS152" s="5"/>
      <c r="MT152" s="5"/>
      <c r="MU152" s="5"/>
      <c r="MV152" s="5"/>
      <c r="MW152" s="5"/>
      <c r="MX152" s="5"/>
      <c r="MY152" s="5"/>
      <c r="MZ152" s="5"/>
      <c r="NA152" s="5"/>
      <c r="NB152" s="5"/>
      <c r="NC152" s="5"/>
      <c r="ND152" s="5"/>
      <c r="NE152" s="5"/>
      <c r="NF152" s="5"/>
      <c r="NG152" s="5"/>
      <c r="NH152" s="5"/>
      <c r="NI152" s="5"/>
      <c r="NJ152" s="5"/>
      <c r="NK152" s="5"/>
      <c r="NL152" s="5"/>
      <c r="NM152" s="5"/>
      <c r="NN152" s="5"/>
      <c r="NO152" s="5"/>
      <c r="NP152" s="5"/>
      <c r="NQ152" s="5"/>
      <c r="NR152" s="5"/>
      <c r="NS152" s="5"/>
      <c r="NT152" s="5"/>
      <c r="NU152" s="5"/>
      <c r="NV152" s="5"/>
      <c r="NW152" s="5"/>
      <c r="NX152" s="5"/>
      <c r="NY152" s="5"/>
      <c r="NZ152" s="5"/>
      <c r="OA152" s="5"/>
      <c r="OB152" s="5"/>
      <c r="OC152" s="5"/>
      <c r="OD152" s="5"/>
      <c r="OE152" s="5"/>
      <c r="OF152" s="5"/>
      <c r="OG152" s="5"/>
      <c r="OH152" s="5"/>
      <c r="OI152" s="5"/>
      <c r="OJ152" s="5"/>
      <c r="OK152" s="5"/>
      <c r="OL152" s="5"/>
      <c r="OM152" s="5"/>
      <c r="ON152" s="5"/>
      <c r="OO152" s="5"/>
      <c r="OP152" s="5"/>
      <c r="OQ152" s="5"/>
      <c r="OR152" s="5"/>
      <c r="OS152" s="5"/>
      <c r="OT152" s="5"/>
      <c r="OU152" s="5"/>
      <c r="OV152" s="5"/>
      <c r="OW152" s="5"/>
      <c r="OX152" s="5"/>
      <c r="OY152" s="5"/>
      <c r="OZ152" s="5"/>
      <c r="PA152" s="5"/>
      <c r="PB152" s="5"/>
      <c r="PC152" s="5"/>
      <c r="PD152" s="5"/>
      <c r="PE152" s="5"/>
      <c r="PF152" s="5"/>
      <c r="PG152" s="5"/>
      <c r="PH152" s="5"/>
      <c r="PI152" s="5"/>
      <c r="PJ152" s="5"/>
      <c r="PK152" s="5"/>
      <c r="PL152" s="5"/>
      <c r="PM152" s="5"/>
      <c r="PN152" s="5"/>
      <c r="PO152" s="5"/>
      <c r="PP152" s="5"/>
      <c r="PQ152" s="5"/>
      <c r="PR152" s="5"/>
      <c r="PS152" s="5"/>
      <c r="PT152" s="5"/>
      <c r="PU152" s="5"/>
      <c r="PV152" s="5"/>
      <c r="PW152" s="5"/>
      <c r="PX152" s="5"/>
      <c r="PY152" s="5"/>
      <c r="PZ152" s="5"/>
      <c r="QA152" s="5"/>
      <c r="QB152" s="5"/>
      <c r="QC152" s="5"/>
      <c r="QD152" s="5"/>
      <c r="QE152" s="5"/>
      <c r="QF152" s="5"/>
      <c r="QG152" s="5"/>
      <c r="QH152" s="5"/>
      <c r="QI152" s="5"/>
      <c r="QJ152" s="5"/>
      <c r="QK152" s="5"/>
      <c r="QL152" s="5"/>
      <c r="QM152" s="5"/>
      <c r="QN152" s="5"/>
      <c r="QO152" s="5"/>
      <c r="QP152" s="5"/>
      <c r="QQ152" s="5"/>
      <c r="QR152" s="5"/>
      <c r="QS152" s="5"/>
      <c r="QT152" s="5"/>
      <c r="QU152" s="5"/>
      <c r="QV152" s="5"/>
      <c r="QW152" s="5"/>
      <c r="QX152" s="5"/>
      <c r="QY152" s="5"/>
      <c r="QZ152" s="5"/>
      <c r="RA152" s="5"/>
      <c r="RB152" s="5"/>
      <c r="RC152" s="5"/>
      <c r="RD152" s="5"/>
      <c r="RE152" s="5"/>
      <c r="RF152" s="5"/>
      <c r="RG152" s="5"/>
      <c r="RH152" s="5"/>
      <c r="RI152" s="5"/>
      <c r="RJ152" s="5"/>
      <c r="RK152" s="5"/>
      <c r="RL152" s="5"/>
      <c r="RM152" s="5"/>
      <c r="RN152" s="5"/>
      <c r="RO152" s="5"/>
      <c r="RP152" s="5"/>
      <c r="RQ152" s="5"/>
      <c r="RR152" s="5"/>
      <c r="RS152" s="5"/>
      <c r="RT152" s="5"/>
      <c r="RU152" s="5"/>
      <c r="RV152" s="5"/>
      <c r="RW152" s="5"/>
      <c r="RX152" s="5"/>
      <c r="RY152" s="5"/>
      <c r="RZ152" s="5"/>
      <c r="SA152" s="5"/>
      <c r="SB152" s="5"/>
      <c r="SC152" s="5"/>
      <c r="SD152" s="5"/>
      <c r="SE152" s="5"/>
      <c r="SF152" s="5"/>
      <c r="SG152" s="5"/>
      <c r="SH152" s="5"/>
      <c r="SI152" s="5"/>
      <c r="SJ152" s="5"/>
      <c r="SK152" s="5"/>
      <c r="SL152" s="5"/>
      <c r="SM152" s="5"/>
      <c r="SN152" s="5"/>
      <c r="SO152" s="5"/>
      <c r="SP152" s="5"/>
      <c r="SQ152" s="5"/>
      <c r="SR152" s="5"/>
      <c r="SS152" s="5"/>
      <c r="ST152" s="5"/>
      <c r="SU152" s="5"/>
      <c r="SV152" s="5"/>
      <c r="SW152" s="5"/>
      <c r="SX152" s="5"/>
      <c r="SY152" s="5"/>
      <c r="SZ152" s="5"/>
      <c r="TA152" s="5"/>
      <c r="TB152" s="5"/>
      <c r="TC152" s="5"/>
      <c r="TD152" s="5"/>
      <c r="TE152" s="5"/>
      <c r="TF152" s="5"/>
      <c r="TG152" s="5"/>
      <c r="TH152" s="5"/>
      <c r="TI152" s="5"/>
      <c r="TJ152" s="5"/>
      <c r="TK152" s="5"/>
      <c r="TL152" s="5"/>
      <c r="TM152" s="5"/>
      <c r="TN152" s="5"/>
      <c r="TO152" s="5"/>
      <c r="TP152" s="5"/>
      <c r="TQ152" s="5"/>
      <c r="TR152" s="5"/>
      <c r="TS152" s="5"/>
      <c r="TT152" s="5"/>
      <c r="TU152" s="5"/>
      <c r="TV152" s="5"/>
      <c r="TW152" s="5"/>
      <c r="TX152" s="5"/>
      <c r="TY152" s="5"/>
      <c r="TZ152" s="5"/>
      <c r="UA152" s="5"/>
      <c r="UB152" s="5"/>
      <c r="UC152" s="5"/>
      <c r="UD152" s="5"/>
      <c r="UE152" s="5"/>
      <c r="UF152" s="5"/>
      <c r="UG152" s="5"/>
      <c r="UH152" s="5"/>
      <c r="UI152" s="5"/>
      <c r="UJ152" s="5"/>
      <c r="UK152" s="5"/>
      <c r="UL152" s="5"/>
      <c r="UM152" s="5"/>
      <c r="UN152" s="5"/>
      <c r="UO152" s="5"/>
      <c r="UP152" s="5"/>
      <c r="UQ152" s="5"/>
      <c r="UR152" s="5"/>
      <c r="US152" s="5"/>
      <c r="UT152" s="5"/>
      <c r="UU152" s="5"/>
      <c r="UV152" s="5"/>
      <c r="UW152" s="5"/>
      <c r="UX152" s="5"/>
      <c r="UY152" s="5"/>
      <c r="UZ152" s="5"/>
      <c r="VA152" s="5"/>
      <c r="VB152" s="5"/>
      <c r="VC152" s="5"/>
      <c r="VD152" s="5"/>
      <c r="VE152" s="5"/>
      <c r="VF152" s="5"/>
      <c r="VG152" s="5"/>
      <c r="VH152" s="5"/>
      <c r="VI152" s="5"/>
      <c r="VJ152" s="5"/>
      <c r="VK152" s="5"/>
      <c r="VL152" s="5"/>
      <c r="VM152" s="5"/>
      <c r="VN152" s="5"/>
      <c r="VO152" s="5"/>
      <c r="VP152" s="5"/>
      <c r="VQ152" s="5"/>
      <c r="VR152" s="5"/>
      <c r="VS152" s="5"/>
      <c r="VT152" s="5"/>
      <c r="VU152" s="5"/>
      <c r="VV152" s="5"/>
      <c r="VW152" s="5"/>
      <c r="VX152" s="5"/>
      <c r="VY152" s="5"/>
      <c r="VZ152" s="5"/>
      <c r="WA152" s="5"/>
      <c r="WB152" s="5"/>
      <c r="WC152" s="5"/>
      <c r="WD152" s="5"/>
      <c r="WE152" s="5"/>
      <c r="WF152" s="5"/>
      <c r="WG152" s="5"/>
      <c r="WH152" s="5"/>
      <c r="WI152" s="5"/>
      <c r="WJ152" s="5"/>
      <c r="WK152" s="5"/>
      <c r="WL152" s="5"/>
      <c r="WM152" s="5"/>
      <c r="WN152" s="5"/>
      <c r="WO152" s="5"/>
      <c r="WP152" s="5"/>
      <c r="WQ152" s="5"/>
      <c r="WR152" s="5"/>
      <c r="WS152" s="5"/>
      <c r="WT152" s="5"/>
      <c r="WU152" s="5"/>
      <c r="WV152" s="5"/>
      <c r="WW152" s="5"/>
      <c r="WX152" s="5"/>
      <c r="WY152" s="5"/>
      <c r="WZ152" s="5"/>
      <c r="XA152" s="5"/>
      <c r="XB152" s="5"/>
      <c r="XC152" s="5"/>
      <c r="XD152" s="5"/>
      <c r="XE152" s="5"/>
      <c r="XF152" s="5"/>
      <c r="XG152" s="5"/>
      <c r="XH152" s="5"/>
      <c r="XI152" s="5"/>
      <c r="XJ152" s="5"/>
      <c r="XK152" s="5"/>
      <c r="XL152" s="5"/>
      <c r="XM152" s="5"/>
      <c r="XN152" s="5"/>
      <c r="XO152" s="5"/>
      <c r="XP152" s="5"/>
      <c r="XQ152" s="5"/>
      <c r="XR152" s="5"/>
      <c r="XS152" s="5"/>
      <c r="XT152" s="5"/>
      <c r="XU152" s="5"/>
      <c r="XV152" s="5"/>
      <c r="XW152" s="5"/>
      <c r="XX152" s="5"/>
      <c r="XY152" s="5"/>
      <c r="XZ152" s="5"/>
      <c r="YA152" s="5"/>
      <c r="YB152" s="5"/>
      <c r="YC152" s="5"/>
      <c r="YD152" s="5"/>
      <c r="YE152" s="5"/>
      <c r="YF152" s="5"/>
      <c r="YG152" s="5"/>
      <c r="YH152" s="5"/>
      <c r="YI152" s="5"/>
      <c r="YJ152" s="5"/>
      <c r="YK152" s="5"/>
      <c r="YL152" s="5"/>
      <c r="YM152" s="5"/>
      <c r="YN152" s="5"/>
      <c r="YO152" s="5"/>
      <c r="YP152" s="5"/>
      <c r="YQ152" s="5"/>
      <c r="YR152" s="5"/>
      <c r="YS152" s="5"/>
      <c r="YT152" s="5"/>
      <c r="YU152" s="5"/>
      <c r="YV152" s="5"/>
      <c r="YW152" s="5"/>
      <c r="YX152" s="5"/>
      <c r="YY152" s="5"/>
      <c r="YZ152" s="5"/>
      <c r="ZA152" s="5"/>
      <c r="ZB152" s="5"/>
      <c r="ZC152" s="5"/>
      <c r="ZD152" s="5"/>
      <c r="ZE152" s="5"/>
      <c r="ZF152" s="5"/>
      <c r="ZG152" s="5"/>
      <c r="ZH152" s="5"/>
      <c r="ZI152" s="5"/>
      <c r="ZJ152" s="5"/>
      <c r="ZK152" s="5"/>
      <c r="ZL152" s="5"/>
      <c r="ZM152" s="5"/>
      <c r="ZN152" s="5"/>
      <c r="ZO152" s="5"/>
      <c r="ZP152" s="5"/>
      <c r="ZQ152" s="5"/>
      <c r="ZR152" s="5"/>
      <c r="ZS152" s="5"/>
      <c r="ZT152" s="5"/>
      <c r="ZU152" s="5"/>
      <c r="ZV152" s="5"/>
      <c r="ZW152" s="5"/>
      <c r="ZX152" s="5"/>
      <c r="ZY152" s="5"/>
      <c r="ZZ152" s="5"/>
      <c r="AAA152" s="5"/>
      <c r="AAB152" s="5"/>
      <c r="AAC152" s="5"/>
      <c r="AAD152" s="5"/>
      <c r="AAE152" s="5"/>
      <c r="AAF152" s="5"/>
      <c r="AAG152" s="5"/>
      <c r="AAH152" s="5"/>
      <c r="AAI152" s="5"/>
      <c r="AAJ152" s="5"/>
      <c r="AAK152" s="5"/>
      <c r="AAL152" s="5"/>
      <c r="AAM152" s="5"/>
      <c r="AAN152" s="5"/>
      <c r="AAO152" s="5"/>
      <c r="AAP152" s="5"/>
      <c r="AAQ152" s="5"/>
      <c r="AAR152" s="5"/>
      <c r="AAS152" s="5"/>
      <c r="AAT152" s="5"/>
      <c r="AAU152" s="5"/>
      <c r="AAV152" s="5"/>
      <c r="AAW152" s="5"/>
      <c r="AAX152" s="5"/>
      <c r="AAY152" s="5"/>
      <c r="AAZ152" s="5"/>
      <c r="ABA152" s="5"/>
      <c r="ABB152" s="5"/>
      <c r="ABC152" s="5"/>
      <c r="ABD152" s="5"/>
      <c r="ABE152" s="5"/>
      <c r="ABF152" s="5"/>
      <c r="ABG152" s="5"/>
      <c r="ABH152" s="5"/>
      <c r="ABI152" s="5"/>
      <c r="ABJ152" s="5"/>
      <c r="ABK152" s="5"/>
      <c r="ABL152" s="5"/>
      <c r="ABM152" s="5"/>
      <c r="ABN152" s="5"/>
      <c r="ABO152" s="5"/>
      <c r="ABP152" s="5"/>
      <c r="ABQ152" s="5"/>
      <c r="ABR152" s="5"/>
      <c r="ABS152" s="5"/>
      <c r="ABT152" s="5"/>
      <c r="ABU152" s="5"/>
      <c r="ABV152" s="5"/>
      <c r="ABW152" s="5"/>
      <c r="ABX152" s="5"/>
      <c r="ABY152" s="5"/>
      <c r="ABZ152" s="5"/>
      <c r="ACA152" s="5"/>
      <c r="ACB152" s="5"/>
      <c r="ACC152" s="5"/>
      <c r="ACD152" s="5"/>
      <c r="ACE152" s="5"/>
      <c r="ACF152" s="5"/>
      <c r="ACG152" s="5"/>
      <c r="ACH152" s="5"/>
      <c r="ACI152" s="5"/>
      <c r="ACJ152" s="5"/>
      <c r="ACK152" s="5"/>
      <c r="ACL152" s="5"/>
      <c r="ACM152" s="5"/>
      <c r="ACN152" s="5"/>
      <c r="ACO152" s="5"/>
      <c r="ACP152" s="5"/>
      <c r="ACQ152" s="5"/>
      <c r="ACR152" s="5"/>
      <c r="ACS152" s="5"/>
      <c r="ACT152" s="5"/>
      <c r="ACU152" s="5"/>
      <c r="ACV152" s="5"/>
      <c r="ACW152" s="5"/>
      <c r="ACX152" s="5"/>
      <c r="ACY152" s="5"/>
      <c r="ACZ152" s="5"/>
      <c r="ADA152" s="5"/>
      <c r="ADB152" s="5"/>
      <c r="ADC152" s="5"/>
      <c r="ADD152" s="5"/>
      <c r="ADE152" s="5"/>
      <c r="ADF152" s="5"/>
      <c r="ADG152" s="5"/>
      <c r="ADH152" s="5"/>
      <c r="ADI152" s="5"/>
      <c r="ADJ152" s="5"/>
      <c r="ADK152" s="5"/>
      <c r="ADL152" s="5"/>
      <c r="ADM152" s="5"/>
      <c r="ADN152" s="5"/>
      <c r="ADO152" s="5"/>
      <c r="ADP152" s="5"/>
      <c r="ADQ152" s="5"/>
      <c r="ADR152" s="5"/>
      <c r="ADS152" s="5"/>
      <c r="ADT152" s="5"/>
      <c r="ADU152" s="5"/>
      <c r="ADV152" s="5"/>
      <c r="ADW152" s="5"/>
      <c r="ADX152" s="5"/>
      <c r="ADY152" s="5"/>
      <c r="ADZ152" s="5"/>
      <c r="AEA152" s="5"/>
      <c r="AEB152" s="5"/>
      <c r="AEC152" s="5"/>
      <c r="AED152" s="5"/>
      <c r="AEE152" s="5"/>
      <c r="AEF152" s="5"/>
      <c r="AEG152" s="5"/>
      <c r="AEH152" s="5"/>
      <c r="AEI152" s="5"/>
      <c r="AEJ152" s="5"/>
      <c r="AEK152" s="5"/>
      <c r="AEL152" s="5"/>
      <c r="AEM152" s="5"/>
      <c r="AEN152" s="5"/>
      <c r="AEO152" s="5"/>
      <c r="AEP152" s="5"/>
      <c r="AEQ152" s="5"/>
      <c r="AER152" s="5"/>
      <c r="AES152" s="5"/>
      <c r="AET152" s="5"/>
      <c r="AEU152" s="5"/>
      <c r="AEV152" s="5"/>
      <c r="AEW152" s="5"/>
      <c r="AEX152" s="5"/>
      <c r="AEY152" s="5"/>
      <c r="AEZ152" s="5"/>
      <c r="AFA152" s="5"/>
      <c r="AFB152" s="5"/>
      <c r="AFC152" s="5"/>
      <c r="AFD152" s="5"/>
      <c r="AFE152" s="5"/>
      <c r="AFF152" s="5"/>
      <c r="AFG152" s="5"/>
      <c r="AFH152" s="5"/>
      <c r="AFI152" s="5"/>
      <c r="AFJ152" s="5"/>
      <c r="AFK152" s="5"/>
      <c r="AFL152" s="5"/>
      <c r="AFM152" s="5"/>
      <c r="AFN152" s="5"/>
      <c r="AFO152" s="5"/>
      <c r="AFP152" s="5"/>
      <c r="AFQ152" s="5"/>
      <c r="AFR152" s="5"/>
      <c r="AFS152" s="5"/>
      <c r="AFT152" s="5"/>
      <c r="AFU152" s="5"/>
      <c r="AFV152" s="5"/>
      <c r="AFW152" s="5"/>
      <c r="AFX152" s="5"/>
      <c r="AFY152" s="5"/>
      <c r="AFZ152" s="5"/>
      <c r="AGA152" s="5"/>
      <c r="AGB152" s="5"/>
      <c r="AGC152" s="5"/>
      <c r="AGD152" s="5"/>
      <c r="AGE152" s="5"/>
      <c r="AGF152" s="5"/>
      <c r="AGG152" s="5"/>
      <c r="AGH152" s="5"/>
      <c r="AGI152" s="5"/>
      <c r="AGJ152" s="5"/>
      <c r="AGK152" s="5"/>
      <c r="AGL152" s="5"/>
      <c r="AGM152" s="5"/>
      <c r="AGN152" s="5"/>
      <c r="AGO152" s="5"/>
      <c r="AGP152" s="5"/>
      <c r="AGQ152" s="5"/>
      <c r="AGR152" s="5"/>
      <c r="AGS152" s="5"/>
      <c r="AGT152" s="5"/>
      <c r="AGU152" s="5"/>
      <c r="AGV152" s="5"/>
      <c r="AGW152" s="5"/>
      <c r="AGX152" s="5"/>
      <c r="AGY152" s="5"/>
      <c r="AGZ152" s="5"/>
      <c r="AHA152" s="5"/>
      <c r="AHB152" s="5"/>
      <c r="AHC152" s="5"/>
      <c r="AHD152" s="5"/>
      <c r="AHE152" s="5"/>
      <c r="AHF152" s="5"/>
      <c r="AHG152" s="5"/>
      <c r="AHH152" s="5"/>
      <c r="AHI152" s="5"/>
      <c r="AHJ152" s="5"/>
      <c r="AHK152" s="5"/>
      <c r="AHL152" s="5"/>
      <c r="AHM152" s="5"/>
      <c r="AHN152" s="5"/>
      <c r="AHO152" s="5"/>
      <c r="AHP152" s="5"/>
      <c r="AHQ152" s="5"/>
      <c r="AHR152" s="5"/>
      <c r="AHS152" s="5"/>
      <c r="AHT152" s="5"/>
      <c r="AHU152" s="5"/>
      <c r="AHV152" s="5"/>
      <c r="AHW152" s="5"/>
      <c r="AHX152" s="5"/>
      <c r="AHY152" s="5"/>
      <c r="AHZ152" s="5"/>
      <c r="AIA152" s="5"/>
      <c r="AIB152" s="5"/>
      <c r="AIC152" s="5"/>
      <c r="AID152" s="5"/>
      <c r="AIE152" s="5"/>
      <c r="AIF152" s="5"/>
      <c r="AIG152" s="5"/>
      <c r="AIH152" s="5"/>
      <c r="AII152" s="5"/>
      <c r="AIJ152" s="5"/>
      <c r="AIK152" s="5"/>
      <c r="AIL152" s="5"/>
      <c r="AIM152" s="5"/>
      <c r="AIN152" s="5"/>
      <c r="AIO152" s="5"/>
      <c r="AIP152" s="5"/>
      <c r="AIQ152" s="5"/>
      <c r="AIR152" s="5"/>
      <c r="AIS152" s="5"/>
      <c r="AIT152" s="5"/>
      <c r="AIU152" s="5"/>
      <c r="AIV152" s="5"/>
      <c r="AIW152" s="5"/>
      <c r="AIX152" s="5"/>
      <c r="AIY152" s="5"/>
      <c r="AIZ152" s="5"/>
      <c r="AJA152" s="5"/>
      <c r="AJB152" s="5"/>
      <c r="AJC152" s="5"/>
      <c r="AJD152" s="5"/>
      <c r="AJE152" s="5"/>
      <c r="AJF152" s="5"/>
      <c r="AJG152" s="5"/>
      <c r="AJH152" s="5"/>
      <c r="AJI152" s="5"/>
      <c r="AJJ152" s="5"/>
      <c r="AJK152" s="5"/>
      <c r="AJL152" s="5"/>
      <c r="AJM152" s="5"/>
      <c r="AJN152" s="5"/>
      <c r="AJO152" s="5"/>
      <c r="AJP152" s="5"/>
      <c r="AJQ152" s="5"/>
      <c r="AJR152" s="5"/>
      <c r="AJS152" s="5"/>
      <c r="AJT152" s="5"/>
      <c r="AJU152" s="5"/>
      <c r="AJV152" s="5"/>
      <c r="AJW152" s="5"/>
      <c r="AJX152" s="5"/>
      <c r="AJY152" s="5"/>
      <c r="AJZ152" s="5"/>
      <c r="AKA152" s="5"/>
      <c r="AKB152" s="5"/>
      <c r="AKC152" s="5"/>
      <c r="AKD152" s="5"/>
      <c r="AKE152" s="5"/>
      <c r="AKF152" s="5"/>
      <c r="AKG152" s="5"/>
      <c r="AKH152" s="5"/>
      <c r="AKI152" s="5"/>
      <c r="AKJ152" s="5"/>
      <c r="AKK152" s="5"/>
      <c r="AKL152" s="5"/>
      <c r="AKM152" s="5"/>
      <c r="AKN152" s="5"/>
      <c r="AKO152" s="5"/>
      <c r="AKP152" s="5"/>
      <c r="AKQ152" s="5"/>
      <c r="AKR152" s="5"/>
      <c r="AKS152" s="5"/>
      <c r="AKT152" s="5"/>
      <c r="AKU152" s="5"/>
      <c r="AKV152" s="5"/>
      <c r="AKW152" s="5"/>
      <c r="AKX152" s="5"/>
      <c r="AKY152" s="5"/>
      <c r="AKZ152" s="5"/>
      <c r="ALA152" s="5"/>
      <c r="ALB152" s="5"/>
      <c r="ALC152" s="5"/>
      <c r="ALD152" s="5"/>
      <c r="ALE152" s="5"/>
      <c r="ALF152" s="5"/>
      <c r="ALG152" s="5"/>
      <c r="ALH152" s="5"/>
      <c r="ALI152" s="5"/>
      <c r="ALJ152" s="5"/>
      <c r="ALK152" s="5"/>
      <c r="ALL152" s="5"/>
      <c r="ALM152" s="5"/>
      <c r="ALN152" s="5"/>
      <c r="ALO152" s="5"/>
      <c r="ALP152" s="5"/>
      <c r="ALQ152" s="5"/>
      <c r="ALR152" s="5"/>
      <c r="ALS152" s="5"/>
      <c r="ALT152" s="5"/>
      <c r="ALU152" s="5"/>
      <c r="ALV152" s="5"/>
      <c r="ALW152" s="5"/>
      <c r="ALX152" s="5"/>
      <c r="ALY152" s="5"/>
      <c r="ALZ152" s="5"/>
      <c r="AMA152" s="5"/>
      <c r="AMB152" s="5"/>
      <c r="AMC152" s="5"/>
      <c r="AMD152" s="5"/>
      <c r="AME152" s="5"/>
      <c r="AMF152" s="5"/>
      <c r="AMG152" s="5"/>
      <c r="AMH152" s="5"/>
      <c r="AMI152" s="5"/>
      <c r="AMJ152" s="5"/>
      <c r="AMK152" s="5"/>
      <c r="AML152" s="5"/>
      <c r="AMM152" s="5"/>
      <c r="AMN152" s="5"/>
      <c r="AMO152" s="5"/>
      <c r="AMP152" s="5"/>
      <c r="AMQ152" s="5"/>
      <c r="AMR152" s="5"/>
      <c r="AMS152" s="5"/>
      <c r="AMT152" s="5"/>
      <c r="AMU152" s="5"/>
      <c r="AMV152" s="5"/>
      <c r="AMW152" s="5"/>
      <c r="AMX152" s="5"/>
      <c r="AMY152" s="5"/>
      <c r="AMZ152" s="5"/>
      <c r="ANA152" s="5"/>
      <c r="ANB152" s="5"/>
      <c r="ANC152" s="5"/>
      <c r="AND152" s="5"/>
      <c r="ANE152" s="5"/>
      <c r="ANF152" s="5"/>
      <c r="ANG152" s="5"/>
      <c r="ANH152" s="5"/>
      <c r="ANI152" s="5"/>
      <c r="ANJ152" s="5"/>
      <c r="ANK152" s="5"/>
      <c r="ANL152" s="5"/>
      <c r="ANM152" s="5"/>
      <c r="ANN152" s="5"/>
      <c r="ANO152" s="5"/>
      <c r="ANP152" s="5"/>
      <c r="ANQ152" s="5"/>
      <c r="ANR152" s="5"/>
      <c r="ANS152" s="5"/>
      <c r="ANT152" s="5"/>
      <c r="ANU152" s="5"/>
      <c r="ANV152" s="5"/>
      <c r="ANW152" s="5"/>
      <c r="ANX152" s="5"/>
      <c r="ANY152" s="5"/>
      <c r="ANZ152" s="5"/>
      <c r="AOA152" s="5"/>
      <c r="AOB152" s="5"/>
      <c r="AOC152" s="5"/>
      <c r="AOD152" s="5"/>
      <c r="AOE152" s="5"/>
      <c r="AOF152" s="5"/>
      <c r="AOG152" s="5"/>
      <c r="AOH152" s="5"/>
      <c r="AOI152" s="5"/>
      <c r="AOJ152" s="5"/>
      <c r="AOK152" s="5"/>
      <c r="AOL152" s="5"/>
      <c r="AOM152" s="5"/>
      <c r="AON152" s="5"/>
      <c r="AOO152" s="5"/>
      <c r="AOP152" s="5"/>
      <c r="AOQ152" s="5"/>
      <c r="AOR152" s="5"/>
      <c r="AOS152" s="5"/>
      <c r="AOT152" s="5"/>
      <c r="AOU152" s="5"/>
      <c r="AOV152" s="5"/>
      <c r="AOW152" s="5"/>
      <c r="AOX152" s="5"/>
      <c r="AOY152" s="5"/>
      <c r="AOZ152" s="5"/>
      <c r="APA152" s="5"/>
      <c r="APB152" s="5"/>
      <c r="APC152" s="5"/>
      <c r="APD152" s="5"/>
      <c r="APE152" s="5"/>
      <c r="APF152" s="5"/>
      <c r="APG152" s="5"/>
      <c r="APH152" s="5"/>
      <c r="API152" s="5"/>
      <c r="APJ152" s="5"/>
      <c r="APK152" s="5"/>
      <c r="APL152" s="5"/>
      <c r="APM152" s="5"/>
      <c r="APN152" s="5"/>
      <c r="APO152" s="5"/>
      <c r="APP152" s="5"/>
      <c r="APQ152" s="5"/>
      <c r="APR152" s="5"/>
      <c r="APS152" s="5"/>
      <c r="APT152" s="5"/>
      <c r="APU152" s="5"/>
      <c r="APV152" s="5"/>
      <c r="APW152" s="5"/>
      <c r="APX152" s="5"/>
      <c r="APY152" s="5"/>
      <c r="APZ152" s="5"/>
      <c r="AQA152" s="5"/>
      <c r="AQB152" s="5"/>
      <c r="AQC152" s="5"/>
      <c r="AQD152" s="5"/>
      <c r="AQE152" s="5"/>
      <c r="AQF152" s="5"/>
      <c r="AQG152" s="5"/>
      <c r="AQH152" s="5"/>
      <c r="AQI152" s="5"/>
      <c r="AQJ152" s="5"/>
      <c r="AQK152" s="5"/>
      <c r="AQL152" s="5"/>
      <c r="AQM152" s="5"/>
      <c r="AQN152" s="5"/>
      <c r="AQO152" s="5"/>
      <c r="AQP152" s="5"/>
      <c r="AQQ152" s="5"/>
      <c r="AQR152" s="5"/>
      <c r="AQS152" s="5"/>
      <c r="AQT152" s="5"/>
      <c r="AQU152" s="5"/>
      <c r="AQV152" s="5"/>
      <c r="AQW152" s="5"/>
      <c r="AQX152" s="5"/>
      <c r="AQY152" s="5"/>
      <c r="AQZ152" s="5"/>
      <c r="ARA152" s="5"/>
      <c r="ARB152" s="5"/>
      <c r="ARC152" s="5"/>
      <c r="ARD152" s="5"/>
      <c r="ARE152" s="5"/>
      <c r="ARF152" s="5"/>
      <c r="ARG152" s="5"/>
      <c r="ARH152" s="5"/>
      <c r="ARI152" s="5"/>
      <c r="ARJ152" s="5"/>
      <c r="ARK152" s="5"/>
      <c r="ARL152" s="5"/>
      <c r="ARM152" s="5"/>
      <c r="ARN152" s="5"/>
      <c r="ARO152" s="5"/>
      <c r="ARP152" s="5"/>
      <c r="ARQ152" s="5"/>
      <c r="ARR152" s="5"/>
      <c r="ARS152" s="5"/>
      <c r="ART152" s="5"/>
      <c r="ARU152" s="5"/>
      <c r="ARV152" s="5"/>
      <c r="ARW152" s="5"/>
      <c r="ARX152" s="5"/>
      <c r="ARY152" s="5"/>
      <c r="ARZ152" s="5"/>
      <c r="ASA152" s="5"/>
      <c r="ASB152" s="5"/>
      <c r="ASC152" s="5"/>
      <c r="ASD152" s="5"/>
      <c r="ASE152" s="5"/>
      <c r="ASF152" s="5"/>
      <c r="ASG152" s="5"/>
      <c r="ASH152" s="5"/>
      <c r="ASI152" s="5"/>
      <c r="ASJ152" s="5"/>
      <c r="ASK152" s="5"/>
      <c r="ASL152" s="5"/>
      <c r="ASM152" s="5"/>
      <c r="ASN152" s="5"/>
      <c r="ASO152" s="5"/>
      <c r="ASP152" s="5"/>
      <c r="ASQ152" s="5"/>
      <c r="ASR152" s="5"/>
      <c r="ASS152" s="5"/>
      <c r="AST152" s="5"/>
      <c r="ASU152" s="5"/>
      <c r="ASV152" s="5"/>
      <c r="ASW152" s="5"/>
      <c r="ASX152" s="5"/>
      <c r="ASY152" s="5"/>
      <c r="ASZ152" s="5"/>
      <c r="ATA152" s="5"/>
      <c r="ATB152" s="5"/>
      <c r="ATC152" s="5"/>
      <c r="ATD152" s="5"/>
      <c r="ATE152" s="5"/>
      <c r="ATF152" s="5"/>
      <c r="ATG152" s="5"/>
      <c r="ATH152" s="5"/>
      <c r="ATI152" s="5"/>
      <c r="ATJ152" s="5"/>
      <c r="ATK152" s="5"/>
      <c r="ATL152" s="5"/>
      <c r="ATM152" s="5"/>
      <c r="ATN152" s="5"/>
      <c r="ATO152" s="5"/>
      <c r="ATP152" s="5"/>
      <c r="ATQ152" s="5"/>
      <c r="ATR152" s="5"/>
      <c r="ATS152" s="5"/>
      <c r="ATT152" s="5"/>
      <c r="ATU152" s="5"/>
      <c r="ATV152" s="5"/>
      <c r="ATW152" s="5"/>
      <c r="ATX152" s="5"/>
      <c r="ATY152" s="5"/>
      <c r="ATZ152" s="5"/>
      <c r="AUA152" s="5"/>
      <c r="AUB152" s="5"/>
      <c r="AUC152" s="5"/>
      <c r="AUD152" s="5"/>
      <c r="AUE152" s="5"/>
      <c r="AUF152" s="5"/>
      <c r="AUG152" s="5"/>
      <c r="AUH152" s="5"/>
      <c r="AUI152" s="5"/>
      <c r="AUJ152" s="5"/>
      <c r="AUK152" s="5"/>
      <c r="AUL152" s="5"/>
      <c r="AUM152" s="5"/>
      <c r="AUN152" s="5"/>
      <c r="AUO152" s="5"/>
      <c r="AUP152" s="5"/>
      <c r="AUQ152" s="5"/>
      <c r="AUR152" s="5"/>
      <c r="AUS152" s="5"/>
      <c r="AUT152" s="5"/>
      <c r="AUU152" s="5"/>
      <c r="AUV152" s="5"/>
      <c r="AUW152" s="5"/>
      <c r="AUX152" s="5"/>
      <c r="AUY152" s="5"/>
      <c r="AUZ152" s="5"/>
      <c r="AVA152" s="5"/>
      <c r="AVB152" s="5"/>
      <c r="AVC152" s="5"/>
      <c r="AVD152" s="5"/>
      <c r="AVE152" s="5"/>
      <c r="AVF152" s="5"/>
      <c r="AVG152" s="5"/>
      <c r="AVH152" s="5"/>
      <c r="AVI152" s="5"/>
      <c r="AVJ152" s="5"/>
      <c r="AVK152" s="5"/>
      <c r="AVL152" s="5"/>
      <c r="AVM152" s="5"/>
      <c r="AVN152" s="5"/>
      <c r="AVO152" s="5"/>
      <c r="AVP152" s="5"/>
      <c r="AVQ152" s="5"/>
      <c r="AVR152" s="5"/>
      <c r="AVS152" s="5"/>
      <c r="AVT152" s="5"/>
      <c r="AVU152" s="5"/>
      <c r="AVV152" s="5"/>
      <c r="AVW152" s="5"/>
      <c r="AVX152" s="5"/>
      <c r="AVY152" s="5"/>
      <c r="AVZ152" s="5"/>
      <c r="AWA152" s="5"/>
      <c r="AWB152" s="5"/>
      <c r="AWC152" s="5"/>
      <c r="AWD152" s="5"/>
      <c r="AWE152" s="5"/>
      <c r="AWF152" s="5"/>
      <c r="AWG152" s="5"/>
      <c r="AWH152" s="5"/>
      <c r="AWI152" s="5"/>
      <c r="AWJ152" s="5"/>
      <c r="AWK152" s="5"/>
      <c r="AWL152" s="5"/>
      <c r="AWM152" s="5"/>
      <c r="AWN152" s="5"/>
      <c r="AWO152" s="5"/>
      <c r="AWP152" s="5"/>
      <c r="AWQ152" s="5"/>
      <c r="AWR152" s="5"/>
      <c r="AWS152" s="5"/>
      <c r="AWT152" s="5"/>
      <c r="AWU152" s="5"/>
      <c r="AWV152" s="5"/>
      <c r="AWW152" s="5"/>
      <c r="AWX152" s="5"/>
      <c r="AWY152" s="5"/>
      <c r="AWZ152" s="5"/>
      <c r="AXA152" s="5"/>
      <c r="AXB152" s="5"/>
      <c r="AXC152" s="5"/>
      <c r="AXD152" s="5"/>
      <c r="AXE152" s="5"/>
      <c r="AXF152" s="5"/>
      <c r="AXG152" s="5"/>
      <c r="AXH152" s="5"/>
      <c r="AXI152" s="5"/>
      <c r="AXJ152" s="5"/>
      <c r="AXK152" s="5"/>
      <c r="AXL152" s="5"/>
      <c r="AXM152" s="5"/>
      <c r="AXN152" s="5"/>
      <c r="AXO152" s="5"/>
      <c r="AXP152" s="5"/>
      <c r="AXQ152" s="5"/>
      <c r="AXR152" s="5"/>
      <c r="AXS152" s="5"/>
      <c r="AXT152" s="5"/>
      <c r="AXU152" s="5"/>
      <c r="AXV152" s="5"/>
      <c r="AXW152" s="5"/>
      <c r="AXX152" s="5"/>
      <c r="AXY152" s="5"/>
      <c r="AXZ152" s="5"/>
      <c r="AYA152" s="5"/>
      <c r="AYB152" s="5"/>
      <c r="AYC152" s="5"/>
      <c r="AYD152" s="5"/>
      <c r="AYE152" s="5"/>
      <c r="AYF152" s="5"/>
      <c r="AYG152" s="5"/>
      <c r="AYH152" s="5"/>
      <c r="AYI152" s="5"/>
      <c r="AYJ152" s="5"/>
      <c r="AYK152" s="5"/>
      <c r="AYL152" s="5"/>
      <c r="AYM152" s="5"/>
      <c r="AYN152" s="5"/>
      <c r="AYO152" s="5"/>
      <c r="AYP152" s="5"/>
      <c r="AYQ152" s="5"/>
      <c r="AYR152" s="5"/>
      <c r="AYS152" s="5"/>
      <c r="AYT152" s="5"/>
      <c r="AYU152" s="5"/>
      <c r="AYV152" s="5"/>
      <c r="AYW152" s="5"/>
      <c r="AYX152" s="5"/>
      <c r="AYY152" s="5"/>
      <c r="AYZ152" s="5"/>
      <c r="AZA152" s="5"/>
      <c r="AZB152" s="5"/>
      <c r="AZC152" s="5"/>
      <c r="AZD152" s="5"/>
      <c r="AZE152" s="5"/>
      <c r="AZF152" s="5"/>
      <c r="AZG152" s="5"/>
      <c r="AZH152" s="5"/>
      <c r="AZI152" s="5"/>
      <c r="AZJ152" s="5"/>
      <c r="AZK152" s="5"/>
      <c r="AZL152" s="5"/>
      <c r="AZM152" s="5"/>
      <c r="AZN152" s="5"/>
      <c r="AZO152" s="5"/>
      <c r="AZP152" s="5"/>
      <c r="AZQ152" s="5"/>
      <c r="AZR152" s="5"/>
      <c r="AZS152" s="5"/>
      <c r="AZT152" s="5"/>
      <c r="AZU152" s="5"/>
      <c r="AZV152" s="5"/>
      <c r="AZW152" s="5"/>
      <c r="AZX152" s="5"/>
      <c r="AZY152" s="5"/>
      <c r="AZZ152" s="5"/>
      <c r="BAA152" s="5"/>
      <c r="BAB152" s="5"/>
      <c r="BAC152" s="5"/>
      <c r="BAD152" s="5"/>
      <c r="BAE152" s="5"/>
      <c r="BAF152" s="5"/>
      <c r="BAG152" s="5"/>
      <c r="BAH152" s="5"/>
      <c r="BAI152" s="5"/>
      <c r="BAJ152" s="5"/>
      <c r="BAK152" s="5"/>
      <c r="BAL152" s="5"/>
      <c r="BAM152" s="5"/>
      <c r="BAN152" s="5"/>
      <c r="BAO152" s="5"/>
      <c r="BAP152" s="5"/>
      <c r="BAQ152" s="5"/>
      <c r="BAR152" s="5"/>
      <c r="BAS152" s="5"/>
      <c r="BAT152" s="5"/>
      <c r="BAU152" s="5"/>
      <c r="BAV152" s="5"/>
      <c r="BAW152" s="5"/>
      <c r="BAX152" s="5"/>
      <c r="BAY152" s="5"/>
      <c r="BAZ152" s="5"/>
      <c r="BBA152" s="5"/>
      <c r="BBB152" s="5"/>
      <c r="BBC152" s="5"/>
      <c r="BBD152" s="5"/>
      <c r="BBE152" s="5"/>
      <c r="BBF152" s="5"/>
      <c r="BBG152" s="5"/>
      <c r="BBH152" s="5"/>
      <c r="BBI152" s="5"/>
      <c r="BBJ152" s="5"/>
      <c r="BBK152" s="5"/>
      <c r="BBL152" s="5"/>
      <c r="BBM152" s="5"/>
      <c r="BBN152" s="5"/>
      <c r="BBO152" s="5"/>
      <c r="BBP152" s="5"/>
      <c r="BBQ152" s="5"/>
      <c r="BBR152" s="5"/>
      <c r="BBS152" s="5"/>
      <c r="BBT152" s="5"/>
      <c r="BBU152" s="5"/>
      <c r="BBV152" s="5"/>
      <c r="BBW152" s="5"/>
      <c r="BBX152" s="5"/>
      <c r="BBY152" s="5"/>
      <c r="BBZ152" s="5"/>
      <c r="BCA152" s="5"/>
      <c r="BCB152" s="5"/>
      <c r="BCC152" s="5"/>
      <c r="BCD152" s="5"/>
      <c r="BCE152" s="5"/>
      <c r="BCF152" s="5"/>
      <c r="BCG152" s="5"/>
      <c r="BCH152" s="5"/>
      <c r="BCI152" s="5"/>
      <c r="BCJ152" s="5"/>
      <c r="BCK152" s="5"/>
      <c r="BCL152" s="5"/>
      <c r="BCM152" s="5"/>
      <c r="BCN152" s="5"/>
      <c r="BCO152" s="5"/>
      <c r="BCP152" s="5"/>
      <c r="BCQ152" s="5"/>
      <c r="BCR152" s="5"/>
      <c r="BCS152" s="5"/>
      <c r="BCT152" s="5"/>
      <c r="BCU152" s="5"/>
      <c r="BCV152" s="5"/>
      <c r="BCW152" s="5"/>
      <c r="BCX152" s="5"/>
      <c r="BCY152" s="5"/>
      <c r="BCZ152" s="5"/>
      <c r="BDA152" s="5"/>
      <c r="BDB152" s="5"/>
      <c r="BDC152" s="5"/>
      <c r="BDD152" s="5"/>
      <c r="BDE152" s="5"/>
      <c r="BDF152" s="5"/>
      <c r="BDG152" s="5"/>
      <c r="BDH152" s="5"/>
      <c r="BDI152" s="5"/>
      <c r="BDJ152" s="5"/>
      <c r="BDK152" s="5"/>
      <c r="BDL152" s="5"/>
      <c r="BDM152" s="5"/>
      <c r="BDN152" s="5"/>
      <c r="BDO152" s="5"/>
      <c r="BDP152" s="5"/>
      <c r="BDQ152" s="5"/>
      <c r="BDR152" s="5"/>
      <c r="BDS152" s="5"/>
      <c r="BDT152" s="5"/>
      <c r="BDU152" s="5"/>
      <c r="BDV152" s="5"/>
      <c r="BDW152" s="5"/>
      <c r="BDX152" s="5"/>
      <c r="BDY152" s="5"/>
      <c r="BDZ152" s="5"/>
      <c r="BEA152" s="5"/>
      <c r="BEB152" s="5"/>
      <c r="BEC152" s="5"/>
      <c r="BED152" s="5"/>
      <c r="BEE152" s="5"/>
      <c r="BEF152" s="5"/>
      <c r="BEG152" s="5"/>
      <c r="BEH152" s="5"/>
      <c r="BEI152" s="5"/>
      <c r="BEJ152" s="5"/>
      <c r="BEK152" s="5"/>
      <c r="BEL152" s="5"/>
      <c r="BEM152" s="5"/>
      <c r="BEN152" s="5"/>
      <c r="BEO152" s="5"/>
      <c r="BEP152" s="5"/>
      <c r="BEQ152" s="5"/>
      <c r="BER152" s="5"/>
      <c r="BES152" s="5"/>
      <c r="BET152" s="5"/>
      <c r="BEU152" s="5"/>
      <c r="BEV152" s="5"/>
      <c r="BEW152" s="5"/>
      <c r="BEX152" s="5"/>
      <c r="BEY152" s="5"/>
      <c r="BEZ152" s="5"/>
      <c r="BFA152" s="5"/>
      <c r="BFB152" s="5"/>
      <c r="BFC152" s="5"/>
      <c r="BFD152" s="5"/>
      <c r="BFE152" s="5"/>
      <c r="BFF152" s="5"/>
      <c r="BFG152" s="5"/>
      <c r="BFH152" s="5"/>
      <c r="BFI152" s="5"/>
      <c r="BFJ152" s="5"/>
      <c r="BFK152" s="5"/>
      <c r="BFL152" s="5"/>
      <c r="BFM152" s="5"/>
      <c r="BFN152" s="5"/>
      <c r="BFO152" s="5"/>
      <c r="BFP152" s="5"/>
      <c r="BFQ152" s="5"/>
      <c r="BFR152" s="5"/>
      <c r="BFS152" s="5"/>
      <c r="BFT152" s="5"/>
      <c r="BFU152" s="5"/>
      <c r="BFV152" s="5"/>
      <c r="BFW152" s="5"/>
      <c r="BFX152" s="5"/>
      <c r="BFY152" s="5"/>
      <c r="BFZ152" s="5"/>
      <c r="BGA152" s="5"/>
      <c r="BGB152" s="5"/>
      <c r="BGC152" s="5"/>
      <c r="BGD152" s="5"/>
      <c r="BGE152" s="5"/>
      <c r="BGF152" s="5"/>
      <c r="BGG152" s="5"/>
      <c r="BGH152" s="5"/>
      <c r="BGI152" s="5"/>
      <c r="BGJ152" s="5"/>
      <c r="BGK152" s="5"/>
      <c r="BGL152" s="5"/>
      <c r="BGM152" s="5"/>
      <c r="BGN152" s="5"/>
      <c r="BGO152" s="5"/>
      <c r="BGP152" s="5"/>
      <c r="BGQ152" s="5"/>
      <c r="BGR152" s="5"/>
      <c r="BGS152" s="5"/>
      <c r="BGT152" s="5"/>
      <c r="BGU152" s="5"/>
      <c r="BGV152" s="5"/>
      <c r="BGW152" s="5"/>
      <c r="BGX152" s="5"/>
      <c r="BGY152" s="5"/>
      <c r="BGZ152" s="5"/>
      <c r="BHA152" s="5"/>
      <c r="BHB152" s="5"/>
      <c r="BHC152" s="5"/>
      <c r="BHD152" s="5"/>
      <c r="BHE152" s="5"/>
      <c r="BHF152" s="5"/>
      <c r="BHG152" s="5"/>
      <c r="BHH152" s="5"/>
      <c r="BHI152" s="5"/>
      <c r="BHJ152" s="5"/>
      <c r="BHK152" s="5"/>
      <c r="BHL152" s="5"/>
      <c r="BHM152" s="5"/>
      <c r="BHN152" s="5"/>
      <c r="BHO152" s="5"/>
      <c r="BHP152" s="5"/>
      <c r="BHQ152" s="5"/>
      <c r="BHR152" s="5"/>
      <c r="BHS152" s="5"/>
      <c r="BHT152" s="5"/>
      <c r="BHU152" s="5"/>
      <c r="BHV152" s="5"/>
      <c r="BHW152" s="5"/>
      <c r="BHX152" s="5"/>
      <c r="BHY152" s="5"/>
      <c r="BHZ152" s="5"/>
      <c r="BIA152" s="5"/>
      <c r="BIB152" s="5"/>
      <c r="BIC152" s="5"/>
      <c r="BID152" s="5"/>
      <c r="BIE152" s="5"/>
      <c r="BIF152" s="5"/>
      <c r="BIG152" s="5"/>
      <c r="BIH152" s="5"/>
      <c r="BII152" s="5"/>
      <c r="BIJ152" s="5"/>
      <c r="BIK152" s="5"/>
      <c r="BIL152" s="5"/>
      <c r="BIM152" s="5"/>
      <c r="BIN152" s="5"/>
      <c r="BIO152" s="5"/>
      <c r="BIP152" s="5"/>
      <c r="BIQ152" s="5"/>
      <c r="BIR152" s="5"/>
      <c r="BIS152" s="5"/>
      <c r="BIT152" s="5"/>
      <c r="BIU152" s="5"/>
      <c r="BIV152" s="5"/>
      <c r="BIW152" s="5"/>
      <c r="BIX152" s="5"/>
      <c r="BIY152" s="5"/>
      <c r="BIZ152" s="5"/>
      <c r="BJA152" s="5"/>
      <c r="BJB152" s="5"/>
      <c r="BJC152" s="5"/>
      <c r="BJD152" s="5"/>
      <c r="BJE152" s="5"/>
      <c r="BJF152" s="5"/>
      <c r="BJG152" s="5"/>
      <c r="BJH152" s="5"/>
      <c r="BJI152" s="5"/>
      <c r="BJJ152" s="5"/>
      <c r="BJK152" s="5"/>
      <c r="BJL152" s="5"/>
      <c r="BJM152" s="5"/>
      <c r="BJN152" s="5"/>
      <c r="BJO152" s="5"/>
      <c r="BJP152" s="5"/>
      <c r="BJQ152" s="5"/>
      <c r="BJR152" s="5"/>
      <c r="BJS152" s="5"/>
      <c r="BJT152" s="5"/>
      <c r="BJU152" s="5"/>
      <c r="BJV152" s="5"/>
      <c r="BJW152" s="5"/>
      <c r="BJX152" s="5"/>
      <c r="BJY152" s="5"/>
      <c r="BJZ152" s="5"/>
      <c r="BKA152" s="5"/>
      <c r="BKB152" s="5"/>
      <c r="BKC152" s="5"/>
      <c r="BKD152" s="5"/>
      <c r="BKE152" s="5"/>
      <c r="BKF152" s="5"/>
      <c r="BKG152" s="5"/>
      <c r="BKH152" s="5"/>
      <c r="BKI152" s="5"/>
      <c r="BKJ152" s="5"/>
      <c r="BKK152" s="5"/>
      <c r="BKL152" s="5"/>
      <c r="BKM152" s="5"/>
      <c r="BKN152" s="5"/>
      <c r="BKO152" s="5"/>
      <c r="BKP152" s="5"/>
      <c r="BKQ152" s="5"/>
      <c r="BKR152" s="5"/>
      <c r="BKS152" s="5"/>
      <c r="BKT152" s="5"/>
      <c r="BKU152" s="5"/>
      <c r="BKV152" s="5"/>
      <c r="BKW152" s="5"/>
      <c r="BKX152" s="5"/>
      <c r="BKY152" s="5"/>
      <c r="BKZ152" s="5"/>
      <c r="BLA152" s="5"/>
      <c r="BLB152" s="5"/>
      <c r="BLC152" s="5"/>
      <c r="BLD152" s="5"/>
      <c r="BLE152" s="5"/>
      <c r="BLF152" s="5"/>
      <c r="BLG152" s="5"/>
      <c r="BLH152" s="5"/>
      <c r="BLI152" s="5"/>
      <c r="BLJ152" s="5"/>
      <c r="BLK152" s="5"/>
      <c r="BLL152" s="5"/>
      <c r="BLM152" s="5"/>
      <c r="BLN152" s="5"/>
      <c r="BLO152" s="5"/>
      <c r="BLP152" s="5"/>
      <c r="BLQ152" s="5"/>
      <c r="BLR152" s="5"/>
      <c r="BLS152" s="5"/>
      <c r="BLT152" s="5"/>
      <c r="BLU152" s="5"/>
      <c r="BLV152" s="5"/>
      <c r="BLW152" s="5"/>
      <c r="BLX152" s="5"/>
      <c r="BLY152" s="5"/>
      <c r="BLZ152" s="5"/>
      <c r="BMA152" s="5"/>
      <c r="BMB152" s="5"/>
      <c r="BMC152" s="5"/>
      <c r="BMD152" s="5"/>
      <c r="BME152" s="5"/>
      <c r="BMF152" s="5"/>
      <c r="BMG152" s="5"/>
      <c r="BMH152" s="5"/>
      <c r="BMI152" s="5"/>
      <c r="BMJ152" s="5"/>
      <c r="BMK152" s="5"/>
      <c r="BML152" s="5"/>
      <c r="BMM152" s="5"/>
      <c r="BMN152" s="5"/>
      <c r="BMO152" s="5"/>
      <c r="BMP152" s="5"/>
      <c r="BMQ152" s="5"/>
      <c r="BMR152" s="5"/>
      <c r="BMS152" s="5"/>
      <c r="BMT152" s="5"/>
      <c r="BMU152" s="5"/>
      <c r="BMV152" s="5"/>
      <c r="BMW152" s="5"/>
      <c r="BMX152" s="5"/>
      <c r="BMY152" s="5"/>
      <c r="BMZ152" s="5"/>
      <c r="BNA152" s="5"/>
      <c r="BNB152" s="5"/>
      <c r="BNC152" s="5"/>
      <c r="BND152" s="5"/>
      <c r="BNE152" s="5"/>
      <c r="BNF152" s="5"/>
      <c r="BNG152" s="5"/>
      <c r="BNH152" s="5"/>
      <c r="BNI152" s="5"/>
      <c r="BNJ152" s="5"/>
      <c r="BNK152" s="5"/>
      <c r="BNL152" s="5"/>
      <c r="BNM152" s="5"/>
      <c r="BNN152" s="5"/>
      <c r="BNO152" s="5"/>
      <c r="BNP152" s="5"/>
      <c r="BNQ152" s="5"/>
      <c r="BNR152" s="5"/>
      <c r="BNS152" s="5"/>
      <c r="BNT152" s="5"/>
      <c r="BNU152" s="5"/>
      <c r="BNV152" s="5"/>
      <c r="BNW152" s="5"/>
      <c r="BNX152" s="5"/>
      <c r="BNY152" s="5"/>
      <c r="BNZ152" s="5"/>
      <c r="BOA152" s="5"/>
      <c r="BOB152" s="5"/>
      <c r="BOC152" s="5"/>
      <c r="BOD152" s="5"/>
      <c r="BOE152" s="5"/>
      <c r="BOF152" s="5"/>
      <c r="BOG152" s="5"/>
      <c r="BOH152" s="5"/>
      <c r="BOI152" s="5"/>
      <c r="BOJ152" s="5"/>
      <c r="BOK152" s="5"/>
      <c r="BOL152" s="5"/>
      <c r="BOM152" s="5"/>
      <c r="BON152" s="5"/>
      <c r="BOO152" s="5"/>
      <c r="BOP152" s="5"/>
      <c r="BOQ152" s="5"/>
      <c r="BOR152" s="5"/>
      <c r="BOS152" s="5"/>
      <c r="BOT152" s="5"/>
      <c r="BOU152" s="5"/>
      <c r="BOV152" s="5"/>
      <c r="BOW152" s="5"/>
      <c r="BOX152" s="5"/>
      <c r="BOY152" s="5"/>
      <c r="BOZ152" s="5"/>
      <c r="BPA152" s="5"/>
      <c r="BPB152" s="5"/>
      <c r="BPC152" s="5"/>
      <c r="BPD152" s="5"/>
      <c r="BPE152" s="5"/>
      <c r="BPF152" s="5"/>
      <c r="BPG152" s="5"/>
      <c r="BPH152" s="5"/>
      <c r="BPI152" s="5"/>
      <c r="BPJ152" s="5"/>
      <c r="BPK152" s="5"/>
      <c r="BPL152" s="5"/>
      <c r="BPM152" s="5"/>
      <c r="BPN152" s="5"/>
      <c r="BPO152" s="5"/>
      <c r="BPP152" s="5"/>
      <c r="BPQ152" s="5"/>
      <c r="BPR152" s="5"/>
      <c r="BPS152" s="5"/>
      <c r="BPT152" s="5"/>
      <c r="BPU152" s="5"/>
      <c r="BPV152" s="5"/>
      <c r="BPW152" s="5"/>
      <c r="BPX152" s="5"/>
      <c r="BPY152" s="5"/>
      <c r="BPZ152" s="5"/>
      <c r="BQA152" s="5"/>
      <c r="BQB152" s="5"/>
      <c r="BQC152" s="5"/>
      <c r="BQD152" s="5"/>
      <c r="BQE152" s="5"/>
      <c r="BQF152" s="5"/>
      <c r="BQG152" s="5"/>
      <c r="BQH152" s="5"/>
      <c r="BQI152" s="5"/>
      <c r="BQJ152" s="5"/>
      <c r="BQK152" s="5"/>
      <c r="BQL152" s="5"/>
      <c r="BQM152" s="5"/>
      <c r="BQN152" s="5"/>
      <c r="BQO152" s="5"/>
      <c r="BQP152" s="5"/>
      <c r="BQQ152" s="5"/>
      <c r="BQR152" s="5"/>
      <c r="BQS152" s="5"/>
      <c r="BQT152" s="5"/>
      <c r="BQU152" s="5"/>
      <c r="BQV152" s="5"/>
      <c r="BQW152" s="5"/>
      <c r="BQX152" s="5"/>
      <c r="BQY152" s="5"/>
      <c r="BQZ152" s="5"/>
      <c r="BRA152" s="5"/>
      <c r="BRB152" s="5"/>
      <c r="BRC152" s="5"/>
      <c r="BRD152" s="5"/>
      <c r="BRE152" s="5"/>
      <c r="BRF152" s="5"/>
      <c r="BRG152" s="5"/>
      <c r="BRH152" s="5"/>
      <c r="BRI152" s="5"/>
      <c r="BRJ152" s="5"/>
      <c r="BRK152" s="5"/>
      <c r="BRL152" s="5"/>
      <c r="BRM152" s="5"/>
      <c r="BRN152" s="5"/>
      <c r="BRO152" s="5"/>
      <c r="BRP152" s="5"/>
      <c r="BRQ152" s="5"/>
      <c r="BRR152" s="5"/>
      <c r="BRS152" s="5"/>
      <c r="BRT152" s="5"/>
      <c r="BRU152" s="5"/>
      <c r="BRV152" s="5"/>
      <c r="BRW152" s="5"/>
      <c r="BRX152" s="5"/>
      <c r="BRY152" s="5"/>
      <c r="BRZ152" s="5"/>
      <c r="BSA152" s="5"/>
      <c r="BSB152" s="5"/>
      <c r="BSC152" s="5"/>
      <c r="BSD152" s="5"/>
      <c r="BSE152" s="5"/>
      <c r="BSF152" s="5"/>
      <c r="BSG152" s="5"/>
      <c r="BSH152" s="5"/>
      <c r="BSI152" s="5"/>
      <c r="BSJ152" s="5"/>
      <c r="BSK152" s="5"/>
      <c r="BSL152" s="5"/>
      <c r="BSM152" s="5"/>
      <c r="BSN152" s="5"/>
      <c r="BSO152" s="5"/>
      <c r="BSP152" s="5"/>
      <c r="BSQ152" s="5"/>
      <c r="BSR152" s="5"/>
      <c r="BSS152" s="5"/>
      <c r="BST152" s="5"/>
      <c r="BSU152" s="5"/>
      <c r="BSV152" s="5"/>
      <c r="BSW152" s="5"/>
      <c r="BSX152" s="5"/>
      <c r="BSY152" s="5"/>
      <c r="BSZ152" s="5"/>
      <c r="BTA152" s="5"/>
      <c r="BTB152" s="5"/>
      <c r="BTC152" s="5"/>
      <c r="BTD152" s="5"/>
      <c r="BTE152" s="5"/>
      <c r="BTF152" s="5"/>
      <c r="BTG152" s="5"/>
      <c r="BTH152" s="5"/>
      <c r="BTI152" s="5"/>
      <c r="BTJ152" s="5"/>
      <c r="BTK152" s="5"/>
      <c r="BTL152" s="5"/>
      <c r="BTM152" s="5"/>
      <c r="BTN152" s="5"/>
      <c r="BTO152" s="5"/>
      <c r="BTP152" s="5"/>
      <c r="BTQ152" s="5"/>
      <c r="BTR152" s="5"/>
      <c r="BTS152" s="5"/>
      <c r="BTT152" s="5"/>
      <c r="BTU152" s="5"/>
      <c r="BTV152" s="5"/>
      <c r="BTW152" s="5"/>
      <c r="BTX152" s="5"/>
      <c r="BTY152" s="5"/>
      <c r="BTZ152" s="5"/>
      <c r="BUA152" s="5"/>
      <c r="BUB152" s="5"/>
      <c r="BUC152" s="5"/>
      <c r="BUD152" s="5"/>
      <c r="BUE152" s="5"/>
      <c r="BUF152" s="5"/>
      <c r="BUG152" s="5"/>
      <c r="BUH152" s="5"/>
      <c r="BUI152" s="5"/>
      <c r="BUJ152" s="5"/>
      <c r="BUK152" s="5"/>
      <c r="BUL152" s="5"/>
      <c r="BUM152" s="5"/>
      <c r="BUN152" s="5"/>
      <c r="BUO152" s="5"/>
      <c r="BUP152" s="5"/>
      <c r="BUQ152" s="5"/>
      <c r="BUR152" s="5"/>
      <c r="BUS152" s="5"/>
      <c r="BUT152" s="5"/>
      <c r="BUU152" s="5"/>
      <c r="BUV152" s="5"/>
      <c r="BUW152" s="5"/>
      <c r="BUX152" s="5"/>
      <c r="BUY152" s="5"/>
      <c r="BUZ152" s="5"/>
      <c r="BVA152" s="5"/>
      <c r="BVB152" s="5"/>
      <c r="BVC152" s="5"/>
      <c r="BVD152" s="5"/>
      <c r="BVE152" s="5"/>
      <c r="BVF152" s="5"/>
      <c r="BVG152" s="5"/>
      <c r="BVH152" s="5"/>
      <c r="BVI152" s="5"/>
      <c r="BVJ152" s="5"/>
      <c r="BVK152" s="5"/>
      <c r="BVL152" s="5"/>
      <c r="BVM152" s="5"/>
      <c r="BVN152" s="5"/>
      <c r="BVO152" s="5"/>
      <c r="BVP152" s="5"/>
      <c r="BVQ152" s="5"/>
      <c r="BVR152" s="5"/>
      <c r="BVS152" s="5"/>
      <c r="BVT152" s="5"/>
      <c r="BVU152" s="5"/>
      <c r="BVV152" s="5"/>
      <c r="BVW152" s="5"/>
      <c r="BVX152" s="5"/>
      <c r="BVY152" s="5"/>
      <c r="BVZ152" s="5"/>
      <c r="BWA152" s="5"/>
      <c r="BWB152" s="5"/>
      <c r="BWC152" s="5"/>
      <c r="BWD152" s="5"/>
      <c r="BWE152" s="5"/>
      <c r="BWF152" s="5"/>
      <c r="BWG152" s="5"/>
      <c r="BWH152" s="5"/>
      <c r="BWI152" s="5"/>
      <c r="BWJ152" s="5"/>
      <c r="BWK152" s="5"/>
      <c r="BWL152" s="5"/>
      <c r="BWM152" s="5"/>
      <c r="BWN152" s="5"/>
      <c r="BWO152" s="5"/>
      <c r="BWP152" s="5"/>
      <c r="BWQ152" s="5"/>
      <c r="BWR152" s="5"/>
      <c r="BWS152" s="5"/>
      <c r="BWT152" s="5"/>
      <c r="BWU152" s="5"/>
      <c r="BWV152" s="5"/>
      <c r="BWW152" s="5"/>
      <c r="BWX152" s="5"/>
      <c r="BWY152" s="5"/>
      <c r="BWZ152" s="5"/>
      <c r="BXA152" s="5"/>
      <c r="BXB152" s="5"/>
      <c r="BXC152" s="5"/>
      <c r="BXD152" s="5"/>
      <c r="BXE152" s="5"/>
      <c r="BXF152" s="5"/>
      <c r="BXG152" s="5"/>
      <c r="BXH152" s="5"/>
      <c r="BXI152" s="5"/>
      <c r="BXJ152" s="5"/>
      <c r="BXK152" s="5"/>
      <c r="BXL152" s="5"/>
      <c r="BXM152" s="5"/>
      <c r="BXN152" s="5"/>
      <c r="BXO152" s="5"/>
      <c r="BXP152" s="5"/>
      <c r="BXQ152" s="5"/>
      <c r="BXR152" s="5"/>
      <c r="BXS152" s="5"/>
      <c r="BXT152" s="5"/>
      <c r="BXU152" s="5"/>
      <c r="BXV152" s="5"/>
      <c r="BXW152" s="5"/>
      <c r="BXX152" s="5"/>
      <c r="BXY152" s="5"/>
      <c r="BXZ152" s="5"/>
      <c r="BYA152" s="5"/>
      <c r="BYB152" s="5"/>
      <c r="BYC152" s="5"/>
      <c r="BYD152" s="5"/>
      <c r="BYE152" s="5"/>
      <c r="BYF152" s="5"/>
      <c r="BYG152" s="5"/>
      <c r="BYH152" s="5"/>
      <c r="BYI152" s="5"/>
      <c r="BYJ152" s="5"/>
      <c r="BYK152" s="5"/>
      <c r="BYL152" s="5"/>
      <c r="BYM152" s="5"/>
      <c r="BYN152" s="5"/>
      <c r="BYO152" s="5"/>
      <c r="BYP152" s="5"/>
      <c r="BYQ152" s="5"/>
      <c r="BYR152" s="5"/>
      <c r="BYS152" s="5"/>
      <c r="BYT152" s="5"/>
      <c r="BYU152" s="5"/>
      <c r="BYV152" s="5"/>
      <c r="BYW152" s="5"/>
      <c r="BYX152" s="5"/>
      <c r="BYY152" s="5"/>
      <c r="BYZ152" s="5"/>
      <c r="BZA152" s="5"/>
      <c r="BZB152" s="5"/>
      <c r="BZC152" s="5"/>
      <c r="BZD152" s="5"/>
      <c r="BZE152" s="5"/>
      <c r="BZF152" s="5"/>
      <c r="BZG152" s="5"/>
      <c r="BZH152" s="5"/>
      <c r="BZI152" s="5"/>
      <c r="BZJ152" s="5"/>
      <c r="BZK152" s="5"/>
      <c r="BZL152" s="5"/>
      <c r="BZM152" s="5"/>
      <c r="BZN152" s="5"/>
      <c r="BZO152" s="5"/>
      <c r="BZP152" s="5"/>
      <c r="BZQ152" s="5"/>
      <c r="BZR152" s="5"/>
      <c r="BZS152" s="5"/>
      <c r="BZT152" s="5"/>
      <c r="BZU152" s="5"/>
      <c r="BZV152" s="5"/>
      <c r="BZW152" s="5"/>
      <c r="BZX152" s="5"/>
      <c r="BZY152" s="5"/>
      <c r="BZZ152" s="5"/>
      <c r="CAA152" s="5"/>
      <c r="CAB152" s="5"/>
      <c r="CAC152" s="5"/>
      <c r="CAD152" s="5"/>
      <c r="CAE152" s="5"/>
      <c r="CAF152" s="5"/>
      <c r="CAG152" s="5"/>
      <c r="CAH152" s="5"/>
      <c r="CAI152" s="5"/>
      <c r="CAJ152" s="5"/>
      <c r="CAK152" s="5"/>
      <c r="CAL152" s="5"/>
      <c r="CAM152" s="5"/>
      <c r="CAN152" s="5"/>
      <c r="CAO152" s="5"/>
      <c r="CAP152" s="5"/>
      <c r="CAQ152" s="5"/>
      <c r="CAR152" s="5"/>
      <c r="CAS152" s="5"/>
      <c r="CAT152" s="5"/>
      <c r="CAU152" s="5"/>
      <c r="CAV152" s="5"/>
      <c r="CAW152" s="5"/>
      <c r="CAX152" s="5"/>
      <c r="CAY152" s="5"/>
      <c r="CAZ152" s="5"/>
      <c r="CBA152" s="5"/>
      <c r="CBB152" s="5"/>
      <c r="CBC152" s="5"/>
      <c r="CBD152" s="5"/>
      <c r="CBE152" s="5"/>
      <c r="CBF152" s="5"/>
      <c r="CBG152" s="5"/>
      <c r="CBH152" s="5"/>
      <c r="CBI152" s="5"/>
      <c r="CBJ152" s="5"/>
      <c r="CBK152" s="5"/>
      <c r="CBL152" s="5"/>
      <c r="CBM152" s="5"/>
      <c r="CBN152" s="5"/>
      <c r="CBO152" s="5"/>
      <c r="CBP152" s="5"/>
      <c r="CBQ152" s="5"/>
      <c r="CBR152" s="5"/>
      <c r="CBS152" s="5"/>
      <c r="CBT152" s="5"/>
      <c r="CBU152" s="5"/>
      <c r="CBV152" s="5"/>
      <c r="CBW152" s="5"/>
      <c r="CBX152" s="5"/>
      <c r="CBY152" s="5"/>
      <c r="CBZ152" s="5"/>
      <c r="CCA152" s="5"/>
      <c r="CCB152" s="5"/>
      <c r="CCC152" s="5"/>
      <c r="CCD152" s="5"/>
      <c r="CCE152" s="5"/>
      <c r="CCF152" s="5"/>
      <c r="CCG152" s="5"/>
      <c r="CCH152" s="5"/>
      <c r="CCI152" s="5"/>
      <c r="CCJ152" s="5"/>
      <c r="CCK152" s="5"/>
      <c r="CCL152" s="5"/>
      <c r="CCM152" s="5"/>
      <c r="CCN152" s="5"/>
      <c r="CCO152" s="5"/>
      <c r="CCP152" s="5"/>
      <c r="CCQ152" s="5"/>
      <c r="CCR152" s="5"/>
      <c r="CCS152" s="5"/>
      <c r="CCT152" s="5"/>
      <c r="CCU152" s="5"/>
      <c r="CCV152" s="5"/>
      <c r="CCW152" s="5"/>
      <c r="CCX152" s="5"/>
      <c r="CCY152" s="5"/>
      <c r="CCZ152" s="5"/>
      <c r="CDA152" s="5"/>
      <c r="CDB152" s="5"/>
      <c r="CDC152" s="5"/>
      <c r="CDD152" s="5"/>
      <c r="CDE152" s="5"/>
      <c r="CDF152" s="5"/>
      <c r="CDG152" s="5"/>
      <c r="CDH152" s="5"/>
      <c r="CDI152" s="5"/>
      <c r="CDJ152" s="5"/>
      <c r="CDK152" s="5"/>
      <c r="CDL152" s="5"/>
      <c r="CDM152" s="5"/>
      <c r="CDN152" s="5"/>
      <c r="CDO152" s="5"/>
      <c r="CDP152" s="5"/>
      <c r="CDQ152" s="5"/>
      <c r="CDR152" s="5"/>
      <c r="CDS152" s="5"/>
      <c r="CDT152" s="5"/>
      <c r="CDU152" s="5"/>
      <c r="CDV152" s="5"/>
      <c r="CDW152" s="5"/>
      <c r="CDX152" s="5"/>
      <c r="CDY152" s="5"/>
      <c r="CDZ152" s="5"/>
      <c r="CEA152" s="5"/>
      <c r="CEB152" s="5"/>
      <c r="CEC152" s="5"/>
      <c r="CED152" s="5"/>
      <c r="CEE152" s="5"/>
      <c r="CEF152" s="5"/>
      <c r="CEG152" s="5"/>
      <c r="CEH152" s="5"/>
      <c r="CEI152" s="5"/>
      <c r="CEJ152" s="5"/>
      <c r="CEK152" s="5"/>
      <c r="CEL152" s="5"/>
      <c r="CEM152" s="5"/>
      <c r="CEN152" s="5"/>
      <c r="CEO152" s="5"/>
      <c r="CEP152" s="5"/>
      <c r="CEQ152" s="5"/>
      <c r="CER152" s="5"/>
      <c r="CES152" s="5"/>
      <c r="CET152" s="5"/>
      <c r="CEU152" s="5"/>
      <c r="CEV152" s="5"/>
      <c r="CEW152" s="5"/>
      <c r="CEX152" s="5"/>
      <c r="CEY152" s="5"/>
      <c r="CEZ152" s="5"/>
      <c r="CFA152" s="5"/>
      <c r="CFB152" s="5"/>
      <c r="CFC152" s="5"/>
      <c r="CFD152" s="5"/>
      <c r="CFE152" s="5"/>
      <c r="CFF152" s="5"/>
      <c r="CFG152" s="5"/>
      <c r="CFH152" s="5"/>
      <c r="CFI152" s="5"/>
      <c r="CFJ152" s="5"/>
      <c r="CFK152" s="5"/>
      <c r="CFL152" s="5"/>
      <c r="CFM152" s="5"/>
      <c r="CFN152" s="5"/>
      <c r="CFO152" s="5"/>
      <c r="CFP152" s="5"/>
      <c r="CFQ152" s="5"/>
      <c r="CFR152" s="5"/>
      <c r="CFS152" s="5"/>
      <c r="CFT152" s="5"/>
      <c r="CFU152" s="5"/>
      <c r="CFV152" s="5"/>
      <c r="CFW152" s="5"/>
      <c r="CFX152" s="5"/>
      <c r="CFY152" s="5"/>
      <c r="CFZ152" s="5"/>
      <c r="CGA152" s="5"/>
      <c r="CGB152" s="5"/>
      <c r="CGC152" s="5"/>
      <c r="CGD152" s="5"/>
      <c r="CGE152" s="5"/>
      <c r="CGF152" s="5"/>
      <c r="CGG152" s="5"/>
      <c r="CGH152" s="5"/>
      <c r="CGI152" s="5"/>
      <c r="CGJ152" s="5"/>
      <c r="CGK152" s="5"/>
      <c r="CGL152" s="5"/>
      <c r="CGM152" s="5"/>
      <c r="CGN152" s="5"/>
      <c r="CGO152" s="5"/>
      <c r="CGP152" s="5"/>
      <c r="CGQ152" s="5"/>
      <c r="CGR152" s="5"/>
      <c r="CGS152" s="5"/>
      <c r="CGT152" s="5"/>
      <c r="CGU152" s="5"/>
      <c r="CGV152" s="5"/>
      <c r="CGW152" s="5"/>
      <c r="CGX152" s="5"/>
      <c r="CGY152" s="5"/>
      <c r="CGZ152" s="5"/>
      <c r="CHA152" s="5"/>
      <c r="CHB152" s="5"/>
      <c r="CHC152" s="5"/>
      <c r="CHD152" s="5"/>
      <c r="CHE152" s="5"/>
      <c r="CHF152" s="5"/>
      <c r="CHG152" s="5"/>
      <c r="CHH152" s="5"/>
      <c r="CHI152" s="5"/>
      <c r="CHJ152" s="5"/>
      <c r="CHK152" s="5"/>
      <c r="CHL152" s="5"/>
      <c r="CHM152" s="5"/>
      <c r="CHN152" s="5"/>
      <c r="CHO152" s="5"/>
      <c r="CHP152" s="5"/>
      <c r="CHQ152" s="5"/>
      <c r="CHR152" s="5"/>
      <c r="CHS152" s="5"/>
      <c r="CHT152" s="5"/>
      <c r="CHU152" s="5"/>
      <c r="CHV152" s="5"/>
      <c r="CHW152" s="5"/>
      <c r="CHX152" s="5"/>
      <c r="CHY152" s="5"/>
      <c r="CHZ152" s="5"/>
      <c r="CIA152" s="5"/>
      <c r="CIB152" s="5"/>
      <c r="CIC152" s="5"/>
      <c r="CID152" s="5"/>
      <c r="CIE152" s="5"/>
      <c r="CIF152" s="5"/>
      <c r="CIG152" s="5"/>
      <c r="CIH152" s="5"/>
      <c r="CII152" s="5"/>
      <c r="CIJ152" s="5"/>
      <c r="CIK152" s="5"/>
      <c r="CIL152" s="5"/>
      <c r="CIM152" s="5"/>
      <c r="CIN152" s="5"/>
      <c r="CIO152" s="5"/>
      <c r="CIP152" s="5"/>
      <c r="CIQ152" s="5"/>
      <c r="CIR152" s="5"/>
      <c r="CIS152" s="5"/>
      <c r="CIT152" s="5"/>
      <c r="CIU152" s="5"/>
      <c r="CIV152" s="5"/>
      <c r="CIW152" s="5"/>
      <c r="CIX152" s="5"/>
      <c r="CIY152" s="5"/>
      <c r="CIZ152" s="5"/>
      <c r="CJA152" s="5"/>
      <c r="CJB152" s="5"/>
      <c r="CJC152" s="5"/>
      <c r="CJD152" s="5"/>
      <c r="CJE152" s="5"/>
      <c r="CJF152" s="5"/>
      <c r="CJG152" s="5"/>
      <c r="CJH152" s="5"/>
      <c r="CJI152" s="5"/>
      <c r="CJJ152" s="5"/>
      <c r="CJK152" s="5"/>
      <c r="CJL152" s="5"/>
      <c r="CJM152" s="5"/>
      <c r="CJN152" s="5"/>
      <c r="CJO152" s="5"/>
      <c r="CJP152" s="5"/>
      <c r="CJQ152" s="5"/>
      <c r="CJR152" s="5"/>
      <c r="CJS152" s="5"/>
      <c r="CJT152" s="5"/>
      <c r="CJU152" s="5"/>
      <c r="CJV152" s="5"/>
      <c r="CJW152" s="5"/>
      <c r="CJX152" s="5"/>
      <c r="CJY152" s="5"/>
      <c r="CJZ152" s="5"/>
      <c r="CKA152" s="5"/>
      <c r="CKB152" s="5"/>
      <c r="CKC152" s="5"/>
      <c r="CKD152" s="5"/>
      <c r="CKE152" s="5"/>
      <c r="CKF152" s="5"/>
      <c r="CKG152" s="5"/>
      <c r="CKH152" s="5"/>
      <c r="CKI152" s="5"/>
      <c r="CKJ152" s="5"/>
      <c r="CKK152" s="5"/>
      <c r="CKL152" s="5"/>
      <c r="CKM152" s="5"/>
      <c r="CKN152" s="5"/>
      <c r="CKO152" s="5"/>
      <c r="CKP152" s="5"/>
      <c r="CKQ152" s="5"/>
      <c r="CKR152" s="5"/>
      <c r="CKS152" s="5"/>
      <c r="CKT152" s="5"/>
      <c r="CKU152" s="5"/>
      <c r="CKV152" s="5"/>
      <c r="CKW152" s="5"/>
      <c r="CKX152" s="5"/>
      <c r="CKY152" s="5"/>
      <c r="CKZ152" s="5"/>
      <c r="CLA152" s="5"/>
      <c r="CLB152" s="5"/>
      <c r="CLC152" s="5"/>
      <c r="CLD152" s="5"/>
      <c r="CLE152" s="5"/>
      <c r="CLF152" s="5"/>
      <c r="CLG152" s="5"/>
      <c r="CLH152" s="5"/>
      <c r="CLI152" s="5"/>
      <c r="CLJ152" s="5"/>
      <c r="CLK152" s="5"/>
      <c r="CLL152" s="5"/>
      <c r="CLM152" s="5"/>
      <c r="CLN152" s="5"/>
      <c r="CLO152" s="5"/>
      <c r="CLP152" s="5"/>
      <c r="CLQ152" s="5"/>
      <c r="CLR152" s="5"/>
      <c r="CLS152" s="5"/>
      <c r="CLT152" s="5"/>
      <c r="CLU152" s="5"/>
      <c r="CLV152" s="5"/>
      <c r="CLW152" s="5"/>
      <c r="CLX152" s="5"/>
      <c r="CLY152" s="5"/>
      <c r="CLZ152" s="5"/>
      <c r="CMA152" s="5"/>
      <c r="CMB152" s="5"/>
      <c r="CMC152" s="5"/>
      <c r="CMD152" s="5"/>
      <c r="CME152" s="5"/>
      <c r="CMF152" s="5"/>
      <c r="CMG152" s="5"/>
      <c r="CMH152" s="5"/>
      <c r="CMI152" s="5"/>
      <c r="CMJ152" s="5"/>
      <c r="CMK152" s="5"/>
      <c r="CML152" s="5"/>
      <c r="CMM152" s="5"/>
      <c r="CMN152" s="5"/>
      <c r="CMO152" s="5"/>
      <c r="CMP152" s="5"/>
      <c r="CMQ152" s="5"/>
      <c r="CMR152" s="5"/>
      <c r="CMS152" s="5"/>
      <c r="CMT152" s="5"/>
      <c r="CMU152" s="5"/>
      <c r="CMV152" s="5"/>
      <c r="CMW152" s="5"/>
      <c r="CMX152" s="5"/>
      <c r="CMY152" s="5"/>
      <c r="CMZ152" s="5"/>
      <c r="CNA152" s="5"/>
      <c r="CNB152" s="5"/>
      <c r="CNC152" s="5"/>
      <c r="CND152" s="5"/>
      <c r="CNE152" s="5"/>
      <c r="CNF152" s="5"/>
      <c r="CNG152" s="5"/>
      <c r="CNH152" s="5"/>
      <c r="CNI152" s="5"/>
      <c r="CNJ152" s="5"/>
      <c r="CNK152" s="5"/>
      <c r="CNL152" s="5"/>
      <c r="CNM152" s="5"/>
      <c r="CNN152" s="5"/>
      <c r="CNO152" s="5"/>
      <c r="CNP152" s="5"/>
      <c r="CNQ152" s="5"/>
      <c r="CNR152" s="5"/>
      <c r="CNS152" s="5"/>
      <c r="CNT152" s="5"/>
      <c r="CNU152" s="5"/>
      <c r="CNV152" s="5"/>
      <c r="CNW152" s="5"/>
      <c r="CNX152" s="5"/>
      <c r="CNY152" s="5"/>
      <c r="CNZ152" s="5"/>
      <c r="COA152" s="5"/>
      <c r="COB152" s="5"/>
      <c r="COC152" s="5"/>
      <c r="COD152" s="5"/>
      <c r="COE152" s="5"/>
      <c r="COF152" s="5"/>
      <c r="COG152" s="5"/>
      <c r="COH152" s="5"/>
      <c r="COI152" s="5"/>
      <c r="COJ152" s="5"/>
      <c r="COK152" s="5"/>
      <c r="COL152" s="5"/>
      <c r="COM152" s="5"/>
      <c r="CON152" s="5"/>
      <c r="COO152" s="5"/>
      <c r="COP152" s="5"/>
      <c r="COQ152" s="5"/>
      <c r="COR152" s="5"/>
      <c r="COS152" s="5"/>
      <c r="COT152" s="5"/>
      <c r="COU152" s="5"/>
      <c r="COV152" s="5"/>
      <c r="COW152" s="5"/>
      <c r="COX152" s="5"/>
      <c r="COY152" s="5"/>
      <c r="COZ152" s="5"/>
      <c r="CPA152" s="5"/>
      <c r="CPB152" s="5"/>
      <c r="CPC152" s="5"/>
      <c r="CPD152" s="5"/>
      <c r="CPE152" s="5"/>
      <c r="CPF152" s="5"/>
      <c r="CPG152" s="5"/>
      <c r="CPH152" s="5"/>
      <c r="CPI152" s="5"/>
      <c r="CPJ152" s="5"/>
      <c r="CPK152" s="5"/>
      <c r="CPL152" s="5"/>
      <c r="CPM152" s="5"/>
      <c r="CPN152" s="5"/>
      <c r="CPO152" s="5"/>
      <c r="CPP152" s="5"/>
      <c r="CPQ152" s="5"/>
      <c r="CPR152" s="5"/>
      <c r="CPS152" s="5"/>
      <c r="CPT152" s="5"/>
      <c r="CPU152" s="5"/>
      <c r="CPV152" s="5"/>
      <c r="CPW152" s="5"/>
      <c r="CPX152" s="5"/>
      <c r="CPY152" s="5"/>
      <c r="CPZ152" s="5"/>
      <c r="CQA152" s="5"/>
      <c r="CQB152" s="5"/>
      <c r="CQC152" s="5"/>
      <c r="CQD152" s="5"/>
      <c r="CQE152" s="5"/>
      <c r="CQF152" s="5"/>
      <c r="CQG152" s="5"/>
      <c r="CQH152" s="5"/>
      <c r="CQI152" s="5"/>
      <c r="CQJ152" s="5"/>
      <c r="CQK152" s="5"/>
      <c r="CQL152" s="5"/>
      <c r="CQM152" s="5"/>
      <c r="CQN152" s="5"/>
      <c r="CQO152" s="5"/>
      <c r="CQP152" s="5"/>
      <c r="CQQ152" s="5"/>
      <c r="CQR152" s="5"/>
      <c r="CQS152" s="5"/>
      <c r="CQT152" s="5"/>
      <c r="CQU152" s="5"/>
      <c r="CQV152" s="5"/>
      <c r="CQW152" s="5"/>
      <c r="CQX152" s="5"/>
      <c r="CQY152" s="5"/>
      <c r="CQZ152" s="5"/>
      <c r="CRA152" s="5"/>
      <c r="CRB152" s="5"/>
      <c r="CRC152" s="5"/>
      <c r="CRD152" s="5"/>
      <c r="CRE152" s="5"/>
      <c r="CRF152" s="5"/>
      <c r="CRG152" s="5"/>
      <c r="CRH152" s="5"/>
      <c r="CRI152" s="5"/>
      <c r="CRJ152" s="5"/>
      <c r="CRK152" s="5"/>
      <c r="CRL152" s="5"/>
      <c r="CRM152" s="5"/>
      <c r="CRN152" s="5"/>
      <c r="CRO152" s="5"/>
      <c r="CRP152" s="5"/>
      <c r="CRQ152" s="5"/>
      <c r="CRR152" s="5"/>
      <c r="CRS152" s="5"/>
      <c r="CRT152" s="5"/>
      <c r="CRU152" s="5"/>
      <c r="CRV152" s="5"/>
      <c r="CRW152" s="5"/>
      <c r="CRX152" s="5"/>
      <c r="CRY152" s="5"/>
      <c r="CRZ152" s="5"/>
      <c r="CSA152" s="5"/>
      <c r="CSB152" s="5"/>
      <c r="CSC152" s="5"/>
      <c r="CSD152" s="5"/>
      <c r="CSE152" s="5"/>
      <c r="CSF152" s="5"/>
      <c r="CSG152" s="5"/>
      <c r="CSH152" s="5"/>
      <c r="CSI152" s="5"/>
      <c r="CSJ152" s="5"/>
      <c r="CSK152" s="5"/>
      <c r="CSL152" s="5"/>
      <c r="CSM152" s="5"/>
      <c r="CSN152" s="5"/>
      <c r="CSO152" s="5"/>
      <c r="CSP152" s="5"/>
      <c r="CSQ152" s="5"/>
      <c r="CSR152" s="5"/>
      <c r="CSS152" s="5"/>
      <c r="CST152" s="5"/>
      <c r="CSU152" s="5"/>
      <c r="CSV152" s="5"/>
      <c r="CSW152" s="5"/>
      <c r="CSX152" s="5"/>
      <c r="CSY152" s="5"/>
      <c r="CSZ152" s="5"/>
      <c r="CTA152" s="5"/>
      <c r="CTB152" s="5"/>
      <c r="CTC152" s="5"/>
      <c r="CTD152" s="5"/>
      <c r="CTE152" s="5"/>
      <c r="CTF152" s="5"/>
      <c r="CTG152" s="5"/>
      <c r="CTH152" s="5"/>
      <c r="CTI152" s="5"/>
      <c r="CTJ152" s="5"/>
      <c r="CTK152" s="5"/>
      <c r="CTL152" s="5"/>
      <c r="CTM152" s="5"/>
      <c r="CTN152" s="5"/>
      <c r="CTO152" s="5"/>
      <c r="CTP152" s="5"/>
      <c r="CTQ152" s="5"/>
      <c r="CTR152" s="5"/>
      <c r="CTS152" s="5"/>
      <c r="CTT152" s="5"/>
      <c r="CTU152" s="5"/>
      <c r="CTV152" s="5"/>
      <c r="CTW152" s="5"/>
      <c r="CTX152" s="5"/>
      <c r="CTY152" s="5"/>
      <c r="CTZ152" s="5"/>
      <c r="CUA152" s="5"/>
      <c r="CUB152" s="5"/>
      <c r="CUC152" s="5"/>
      <c r="CUD152" s="5"/>
      <c r="CUE152" s="5"/>
      <c r="CUF152" s="5"/>
      <c r="CUG152" s="5"/>
      <c r="CUH152" s="5"/>
      <c r="CUI152" s="5"/>
      <c r="CUJ152" s="5"/>
      <c r="CUK152" s="5"/>
      <c r="CUL152" s="5"/>
      <c r="CUM152" s="5"/>
      <c r="CUN152" s="5"/>
      <c r="CUO152" s="5"/>
      <c r="CUP152" s="5"/>
      <c r="CUQ152" s="5"/>
      <c r="CUR152" s="5"/>
      <c r="CUS152" s="5"/>
      <c r="CUT152" s="5"/>
      <c r="CUU152" s="5"/>
      <c r="CUV152" s="5"/>
      <c r="CUW152" s="5"/>
      <c r="CUX152" s="5"/>
      <c r="CUY152" s="5"/>
      <c r="CUZ152" s="5"/>
      <c r="CVA152" s="5"/>
      <c r="CVB152" s="5"/>
      <c r="CVC152" s="5"/>
      <c r="CVD152" s="5"/>
      <c r="CVE152" s="5"/>
      <c r="CVF152" s="5"/>
      <c r="CVG152" s="5"/>
      <c r="CVH152" s="5"/>
      <c r="CVI152" s="5"/>
      <c r="CVJ152" s="5"/>
      <c r="CVK152" s="5"/>
      <c r="CVL152" s="5"/>
      <c r="CVM152" s="5"/>
      <c r="CVN152" s="5"/>
      <c r="CVO152" s="5"/>
      <c r="CVP152" s="5"/>
      <c r="CVQ152" s="5"/>
      <c r="CVR152" s="5"/>
      <c r="CVS152" s="5"/>
      <c r="CVT152" s="5"/>
      <c r="CVU152" s="5"/>
      <c r="CVV152" s="5"/>
      <c r="CVW152" s="5"/>
      <c r="CVX152" s="5"/>
      <c r="CVY152" s="5"/>
      <c r="CVZ152" s="5"/>
      <c r="CWA152" s="5"/>
      <c r="CWB152" s="5"/>
      <c r="CWC152" s="5"/>
      <c r="CWD152" s="5"/>
      <c r="CWE152" s="5"/>
      <c r="CWF152" s="5"/>
      <c r="CWG152" s="5"/>
      <c r="CWH152" s="5"/>
      <c r="CWI152" s="5"/>
      <c r="CWJ152" s="5"/>
      <c r="CWK152" s="5"/>
      <c r="CWL152" s="5"/>
      <c r="CWM152" s="5"/>
      <c r="CWN152" s="5"/>
      <c r="CWO152" s="5"/>
      <c r="CWP152" s="5"/>
      <c r="CWQ152" s="5"/>
      <c r="CWR152" s="5"/>
      <c r="CWS152" s="5"/>
      <c r="CWT152" s="5"/>
      <c r="CWU152" s="5"/>
      <c r="CWV152" s="5"/>
      <c r="CWW152" s="5"/>
      <c r="CWX152" s="5"/>
      <c r="CWY152" s="5"/>
      <c r="CWZ152" s="5"/>
      <c r="CXA152" s="5"/>
      <c r="CXB152" s="5"/>
      <c r="CXC152" s="5"/>
      <c r="CXD152" s="5"/>
      <c r="CXE152" s="5"/>
      <c r="CXF152" s="5"/>
      <c r="CXG152" s="5"/>
      <c r="CXH152" s="5"/>
      <c r="CXI152" s="5"/>
      <c r="CXJ152" s="5"/>
      <c r="CXK152" s="5"/>
      <c r="CXL152" s="5"/>
      <c r="CXM152" s="5"/>
      <c r="CXN152" s="5"/>
      <c r="CXO152" s="5"/>
      <c r="CXP152" s="5"/>
      <c r="CXQ152" s="5"/>
      <c r="CXR152" s="5"/>
      <c r="CXS152" s="5"/>
      <c r="CXT152" s="5"/>
      <c r="CXU152" s="5"/>
      <c r="CXV152" s="5"/>
      <c r="CXW152" s="5"/>
      <c r="CXX152" s="5"/>
      <c r="CXY152" s="5"/>
      <c r="CXZ152" s="5"/>
      <c r="CYA152" s="5"/>
      <c r="CYB152" s="5"/>
      <c r="CYC152" s="5"/>
      <c r="CYD152" s="5"/>
      <c r="CYE152" s="5"/>
      <c r="CYF152" s="5"/>
      <c r="CYG152" s="5"/>
      <c r="CYH152" s="5"/>
      <c r="CYI152" s="5"/>
      <c r="CYJ152" s="5"/>
      <c r="CYK152" s="5"/>
      <c r="CYL152" s="5"/>
      <c r="CYM152" s="5"/>
      <c r="CYN152" s="5"/>
      <c r="CYO152" s="5"/>
      <c r="CYP152" s="5"/>
      <c r="CYQ152" s="5"/>
      <c r="CYR152" s="5"/>
      <c r="CYS152" s="5"/>
      <c r="CYT152" s="5"/>
      <c r="CYU152" s="5"/>
      <c r="CYV152" s="5"/>
      <c r="CYW152" s="5"/>
      <c r="CYX152" s="5"/>
      <c r="CYY152" s="5"/>
      <c r="CYZ152" s="5"/>
      <c r="CZA152" s="5"/>
      <c r="CZB152" s="5"/>
      <c r="CZC152" s="5"/>
      <c r="CZD152" s="5"/>
      <c r="CZE152" s="5"/>
      <c r="CZF152" s="5"/>
      <c r="CZG152" s="5"/>
      <c r="CZH152" s="5"/>
      <c r="CZI152" s="5"/>
      <c r="CZJ152" s="5"/>
      <c r="CZK152" s="5"/>
      <c r="CZL152" s="5"/>
      <c r="CZM152" s="5"/>
      <c r="CZN152" s="5"/>
      <c r="CZO152" s="5"/>
      <c r="CZP152" s="5"/>
      <c r="CZQ152" s="5"/>
      <c r="CZR152" s="5"/>
      <c r="CZS152" s="5"/>
      <c r="CZT152" s="5"/>
      <c r="CZU152" s="5"/>
      <c r="CZV152" s="5"/>
      <c r="CZW152" s="5"/>
      <c r="CZX152" s="5"/>
      <c r="CZY152" s="5"/>
      <c r="CZZ152" s="5"/>
      <c r="DAA152" s="5"/>
      <c r="DAB152" s="5"/>
      <c r="DAC152" s="5"/>
      <c r="DAD152" s="5"/>
      <c r="DAE152" s="5"/>
      <c r="DAF152" s="5"/>
      <c r="DAG152" s="5"/>
      <c r="DAH152" s="5"/>
      <c r="DAI152" s="5"/>
      <c r="DAJ152" s="5"/>
      <c r="DAK152" s="5"/>
      <c r="DAL152" s="5"/>
      <c r="DAM152" s="5"/>
      <c r="DAN152" s="5"/>
      <c r="DAO152" s="5"/>
      <c r="DAP152" s="5"/>
      <c r="DAQ152" s="5"/>
      <c r="DAR152" s="5"/>
      <c r="DAS152" s="5"/>
      <c r="DAT152" s="5"/>
      <c r="DAU152" s="5"/>
      <c r="DAV152" s="5"/>
      <c r="DAW152" s="5"/>
      <c r="DAX152" s="5"/>
      <c r="DAY152" s="5"/>
      <c r="DAZ152" s="5"/>
      <c r="DBA152" s="5"/>
      <c r="DBB152" s="5"/>
      <c r="DBC152" s="5"/>
      <c r="DBD152" s="5"/>
      <c r="DBE152" s="5"/>
      <c r="DBF152" s="5"/>
      <c r="DBG152" s="5"/>
      <c r="DBH152" s="5"/>
      <c r="DBI152" s="5"/>
      <c r="DBJ152" s="5"/>
      <c r="DBK152" s="5"/>
      <c r="DBL152" s="5"/>
      <c r="DBM152" s="5"/>
      <c r="DBN152" s="5"/>
      <c r="DBO152" s="5"/>
      <c r="DBP152" s="5"/>
      <c r="DBQ152" s="5"/>
      <c r="DBR152" s="5"/>
      <c r="DBS152" s="5"/>
      <c r="DBT152" s="5"/>
      <c r="DBU152" s="5"/>
      <c r="DBV152" s="5"/>
      <c r="DBW152" s="5"/>
      <c r="DBX152" s="5"/>
      <c r="DBY152" s="5"/>
      <c r="DBZ152" s="5"/>
      <c r="DCA152" s="5"/>
      <c r="DCB152" s="5"/>
      <c r="DCC152" s="5"/>
      <c r="DCD152" s="5"/>
      <c r="DCE152" s="5"/>
      <c r="DCF152" s="5"/>
      <c r="DCG152" s="5"/>
      <c r="DCH152" s="5"/>
      <c r="DCI152" s="5"/>
      <c r="DCJ152" s="5"/>
      <c r="DCK152" s="5"/>
      <c r="DCL152" s="5"/>
      <c r="DCM152" s="5"/>
      <c r="DCN152" s="5"/>
      <c r="DCO152" s="5"/>
      <c r="DCP152" s="5"/>
      <c r="DCQ152" s="5"/>
      <c r="DCR152" s="5"/>
      <c r="DCS152" s="5"/>
      <c r="DCT152" s="5"/>
      <c r="DCU152" s="5"/>
      <c r="DCV152" s="5"/>
      <c r="DCW152" s="5"/>
      <c r="DCX152" s="5"/>
      <c r="DCY152" s="5"/>
      <c r="DCZ152" s="5"/>
      <c r="DDA152" s="5"/>
      <c r="DDB152" s="5"/>
      <c r="DDC152" s="5"/>
      <c r="DDD152" s="5"/>
      <c r="DDE152" s="5"/>
      <c r="DDF152" s="5"/>
      <c r="DDG152" s="5"/>
      <c r="DDH152" s="5"/>
      <c r="DDI152" s="5"/>
      <c r="DDJ152" s="5"/>
      <c r="DDK152" s="5"/>
      <c r="DDL152" s="5"/>
      <c r="DDM152" s="5"/>
      <c r="DDN152" s="5"/>
      <c r="DDO152" s="5"/>
      <c r="DDP152" s="5"/>
      <c r="DDQ152" s="5"/>
      <c r="DDR152" s="5"/>
      <c r="DDS152" s="5"/>
      <c r="DDT152" s="5"/>
      <c r="DDU152" s="5"/>
      <c r="DDV152" s="5"/>
      <c r="DDW152" s="5"/>
      <c r="DDX152" s="5"/>
      <c r="DDY152" s="5"/>
      <c r="DDZ152" s="5"/>
      <c r="DEA152" s="5"/>
      <c r="DEB152" s="5"/>
      <c r="DEC152" s="5"/>
      <c r="DED152" s="5"/>
      <c r="DEE152" s="5"/>
      <c r="DEF152" s="5"/>
      <c r="DEG152" s="5"/>
      <c r="DEH152" s="5"/>
      <c r="DEI152" s="5"/>
      <c r="DEJ152" s="5"/>
      <c r="DEK152" s="5"/>
      <c r="DEL152" s="5"/>
      <c r="DEM152" s="5"/>
      <c r="DEN152" s="5"/>
      <c r="DEO152" s="5"/>
      <c r="DEP152" s="5"/>
      <c r="DEQ152" s="5"/>
      <c r="DER152" s="5"/>
      <c r="DES152" s="5"/>
      <c r="DET152" s="5"/>
      <c r="DEU152" s="5"/>
      <c r="DEV152" s="5"/>
      <c r="DEW152" s="5"/>
      <c r="DEX152" s="5"/>
      <c r="DEY152" s="5"/>
      <c r="DEZ152" s="5"/>
      <c r="DFA152" s="5"/>
      <c r="DFB152" s="5"/>
      <c r="DFC152" s="5"/>
      <c r="DFD152" s="5"/>
      <c r="DFE152" s="5"/>
      <c r="DFF152" s="5"/>
      <c r="DFG152" s="5"/>
      <c r="DFH152" s="5"/>
      <c r="DFI152" s="5"/>
      <c r="DFJ152" s="5"/>
      <c r="DFK152" s="5"/>
      <c r="DFL152" s="5"/>
      <c r="DFM152" s="5"/>
      <c r="DFN152" s="5"/>
      <c r="DFO152" s="5"/>
      <c r="DFP152" s="5"/>
      <c r="DFQ152" s="5"/>
      <c r="DFR152" s="5"/>
      <c r="DFS152" s="5"/>
      <c r="DFT152" s="5"/>
      <c r="DFU152" s="5"/>
      <c r="DFV152" s="5"/>
      <c r="DFW152" s="5"/>
      <c r="DFX152" s="5"/>
      <c r="DFY152" s="5"/>
      <c r="DFZ152" s="5"/>
      <c r="DGA152" s="5"/>
      <c r="DGB152" s="5"/>
      <c r="DGC152" s="5"/>
      <c r="DGD152" s="5"/>
      <c r="DGE152" s="5"/>
      <c r="DGF152" s="5"/>
      <c r="DGG152" s="5"/>
      <c r="DGH152" s="5"/>
      <c r="DGI152" s="5"/>
      <c r="DGJ152" s="5"/>
      <c r="DGK152" s="5"/>
      <c r="DGL152" s="5"/>
      <c r="DGM152" s="5"/>
      <c r="DGN152" s="5"/>
      <c r="DGO152" s="5"/>
      <c r="DGP152" s="5"/>
      <c r="DGQ152" s="5"/>
      <c r="DGR152" s="5"/>
      <c r="DGS152" s="5"/>
      <c r="DGT152" s="5"/>
      <c r="DGU152" s="5"/>
      <c r="DGV152" s="5"/>
      <c r="DGW152" s="5"/>
      <c r="DGX152" s="5"/>
      <c r="DGY152" s="5"/>
      <c r="DGZ152" s="5"/>
      <c r="DHA152" s="5"/>
      <c r="DHB152" s="5"/>
      <c r="DHC152" s="5"/>
      <c r="DHD152" s="5"/>
      <c r="DHE152" s="5"/>
      <c r="DHF152" s="5"/>
      <c r="DHG152" s="5"/>
      <c r="DHH152" s="5"/>
      <c r="DHI152" s="5"/>
      <c r="DHJ152" s="5"/>
      <c r="DHK152" s="5"/>
      <c r="DHL152" s="5"/>
      <c r="DHM152" s="5"/>
      <c r="DHN152" s="5"/>
      <c r="DHO152" s="5"/>
      <c r="DHP152" s="5"/>
      <c r="DHQ152" s="5"/>
      <c r="DHR152" s="5"/>
      <c r="DHS152" s="5"/>
      <c r="DHT152" s="5"/>
      <c r="DHU152" s="5"/>
      <c r="DHV152" s="5"/>
      <c r="DHW152" s="5"/>
      <c r="DHX152" s="5"/>
      <c r="DHY152" s="5"/>
      <c r="DHZ152" s="5"/>
      <c r="DIA152" s="5"/>
      <c r="DIB152" s="5"/>
      <c r="DIC152" s="5"/>
      <c r="DID152" s="5"/>
      <c r="DIE152" s="5"/>
      <c r="DIF152" s="5"/>
      <c r="DIG152" s="5"/>
      <c r="DIH152" s="5"/>
      <c r="DII152" s="5"/>
      <c r="DIJ152" s="5"/>
      <c r="DIK152" s="5"/>
      <c r="DIL152" s="5"/>
      <c r="DIM152" s="5"/>
      <c r="DIN152" s="5"/>
      <c r="DIO152" s="5"/>
      <c r="DIP152" s="5"/>
      <c r="DIQ152" s="5"/>
      <c r="DIR152" s="5"/>
      <c r="DIS152" s="5"/>
      <c r="DIT152" s="5"/>
      <c r="DIU152" s="5"/>
      <c r="DIV152" s="5"/>
      <c r="DIW152" s="5"/>
      <c r="DIX152" s="5"/>
      <c r="DIY152" s="5"/>
      <c r="DIZ152" s="5"/>
      <c r="DJA152" s="5"/>
      <c r="DJB152" s="5"/>
      <c r="DJC152" s="5"/>
      <c r="DJD152" s="5"/>
      <c r="DJE152" s="5"/>
      <c r="DJF152" s="5"/>
      <c r="DJG152" s="5"/>
      <c r="DJH152" s="5"/>
      <c r="DJI152" s="5"/>
      <c r="DJJ152" s="5"/>
      <c r="DJK152" s="5"/>
      <c r="DJL152" s="5"/>
      <c r="DJM152" s="5"/>
      <c r="DJN152" s="5"/>
      <c r="DJO152" s="5"/>
      <c r="DJP152" s="5"/>
      <c r="DJQ152" s="5"/>
      <c r="DJR152" s="5"/>
      <c r="DJS152" s="5"/>
      <c r="DJT152" s="5"/>
      <c r="DJU152" s="5"/>
      <c r="DJV152" s="5"/>
      <c r="DJW152" s="5"/>
      <c r="DJX152" s="5"/>
      <c r="DJY152" s="5"/>
      <c r="DJZ152" s="5"/>
      <c r="DKA152" s="5"/>
      <c r="DKB152" s="5"/>
      <c r="DKC152" s="5"/>
      <c r="DKD152" s="5"/>
      <c r="DKE152" s="5"/>
      <c r="DKF152" s="5"/>
      <c r="DKG152" s="5"/>
      <c r="DKH152" s="5"/>
      <c r="DKI152" s="5"/>
      <c r="DKJ152" s="5"/>
      <c r="DKK152" s="5"/>
      <c r="DKL152" s="5"/>
      <c r="DKM152" s="5"/>
      <c r="DKN152" s="5"/>
      <c r="DKO152" s="5"/>
      <c r="DKP152" s="5"/>
      <c r="DKQ152" s="5"/>
      <c r="DKR152" s="5"/>
      <c r="DKS152" s="5"/>
      <c r="DKT152" s="5"/>
      <c r="DKU152" s="5"/>
      <c r="DKV152" s="5"/>
      <c r="DKW152" s="5"/>
      <c r="DKX152" s="5"/>
      <c r="DKY152" s="5"/>
      <c r="DKZ152" s="5"/>
      <c r="DLA152" s="5"/>
      <c r="DLB152" s="5"/>
      <c r="DLC152" s="5"/>
      <c r="DLD152" s="5"/>
      <c r="DLE152" s="5"/>
      <c r="DLF152" s="5"/>
      <c r="DLG152" s="5"/>
      <c r="DLH152" s="5"/>
      <c r="DLI152" s="5"/>
      <c r="DLJ152" s="5"/>
      <c r="DLK152" s="5"/>
      <c r="DLL152" s="5"/>
      <c r="DLM152" s="5"/>
      <c r="DLN152" s="5"/>
      <c r="DLO152" s="5"/>
      <c r="DLP152" s="5"/>
      <c r="DLQ152" s="5"/>
      <c r="DLR152" s="5"/>
      <c r="DLS152" s="5"/>
      <c r="DLT152" s="5"/>
      <c r="DLU152" s="5"/>
      <c r="DLV152" s="5"/>
      <c r="DLW152" s="5"/>
      <c r="DLX152" s="5"/>
      <c r="DLY152" s="5"/>
      <c r="DLZ152" s="5"/>
      <c r="DMA152" s="5"/>
      <c r="DMB152" s="5"/>
      <c r="DMC152" s="5"/>
      <c r="DMD152" s="5"/>
      <c r="DME152" s="5"/>
      <c r="DMF152" s="5"/>
      <c r="DMG152" s="5"/>
      <c r="DMH152" s="5"/>
      <c r="DMI152" s="5"/>
      <c r="DMJ152" s="5"/>
      <c r="DMK152" s="5"/>
      <c r="DML152" s="5"/>
      <c r="DMM152" s="5"/>
      <c r="DMN152" s="5"/>
      <c r="DMO152" s="5"/>
      <c r="DMP152" s="5"/>
      <c r="DMQ152" s="5"/>
      <c r="DMR152" s="5"/>
      <c r="DMS152" s="5"/>
      <c r="DMT152" s="5"/>
      <c r="DMU152" s="5"/>
      <c r="DMV152" s="5"/>
      <c r="DMW152" s="5"/>
      <c r="DMX152" s="5"/>
      <c r="DMY152" s="5"/>
      <c r="DMZ152" s="5"/>
      <c r="DNA152" s="5"/>
      <c r="DNB152" s="5"/>
      <c r="DNC152" s="5"/>
      <c r="DND152" s="5"/>
      <c r="DNE152" s="5"/>
      <c r="DNF152" s="5"/>
      <c r="DNG152" s="5"/>
      <c r="DNH152" s="5"/>
      <c r="DNI152" s="5"/>
      <c r="DNJ152" s="5"/>
      <c r="DNK152" s="5"/>
      <c r="DNL152" s="5"/>
      <c r="DNM152" s="5"/>
      <c r="DNN152" s="5"/>
      <c r="DNO152" s="5"/>
      <c r="DNP152" s="5"/>
      <c r="DNQ152" s="5"/>
      <c r="DNR152" s="5"/>
      <c r="DNS152" s="5"/>
      <c r="DNT152" s="5"/>
      <c r="DNU152" s="5"/>
      <c r="DNV152" s="5"/>
      <c r="DNW152" s="5"/>
      <c r="DNX152" s="5"/>
      <c r="DNY152" s="5"/>
      <c r="DNZ152" s="5"/>
      <c r="DOA152" s="5"/>
      <c r="DOB152" s="5"/>
      <c r="DOC152" s="5"/>
      <c r="DOD152" s="5"/>
      <c r="DOE152" s="5"/>
      <c r="DOF152" s="5"/>
      <c r="DOG152" s="5"/>
      <c r="DOH152" s="5"/>
      <c r="DOI152" s="5"/>
      <c r="DOJ152" s="5"/>
      <c r="DOK152" s="5"/>
      <c r="DOL152" s="5"/>
      <c r="DOM152" s="5"/>
      <c r="DON152" s="5"/>
      <c r="DOO152" s="5"/>
      <c r="DOP152" s="5"/>
      <c r="DOQ152" s="5"/>
      <c r="DOR152" s="5"/>
      <c r="DOS152" s="5"/>
      <c r="DOT152" s="5"/>
      <c r="DOU152" s="5"/>
      <c r="DOV152" s="5"/>
      <c r="DOW152" s="5"/>
      <c r="DOX152" s="5"/>
      <c r="DOY152" s="5"/>
      <c r="DOZ152" s="5"/>
      <c r="DPA152" s="5"/>
      <c r="DPB152" s="5"/>
      <c r="DPC152" s="5"/>
      <c r="DPD152" s="5"/>
      <c r="DPE152" s="5"/>
      <c r="DPF152" s="5"/>
      <c r="DPG152" s="5"/>
      <c r="DPH152" s="5"/>
      <c r="DPI152" s="5"/>
      <c r="DPJ152" s="5"/>
      <c r="DPK152" s="5"/>
      <c r="DPL152" s="5"/>
      <c r="DPM152" s="5"/>
      <c r="DPN152" s="5"/>
      <c r="DPO152" s="5"/>
      <c r="DPP152" s="5"/>
      <c r="DPQ152" s="5"/>
      <c r="DPR152" s="5"/>
      <c r="DPS152" s="5"/>
      <c r="DPT152" s="5"/>
      <c r="DPU152" s="5"/>
      <c r="DPV152" s="5"/>
      <c r="DPW152" s="5"/>
      <c r="DPX152" s="5"/>
      <c r="DPY152" s="5"/>
      <c r="DPZ152" s="5"/>
      <c r="DQA152" s="5"/>
      <c r="DQB152" s="5"/>
      <c r="DQC152" s="5"/>
      <c r="DQD152" s="5"/>
      <c r="DQE152" s="5"/>
      <c r="DQF152" s="5"/>
      <c r="DQG152" s="5"/>
      <c r="DQH152" s="5"/>
      <c r="DQI152" s="5"/>
      <c r="DQJ152" s="5"/>
      <c r="DQK152" s="5"/>
      <c r="DQL152" s="5"/>
      <c r="DQM152" s="5"/>
      <c r="DQN152" s="5"/>
      <c r="DQO152" s="5"/>
      <c r="DQP152" s="5"/>
      <c r="DQQ152" s="5"/>
      <c r="DQR152" s="5"/>
      <c r="DQS152" s="5"/>
      <c r="DQT152" s="5"/>
      <c r="DQU152" s="5"/>
      <c r="DQV152" s="5"/>
      <c r="DQW152" s="5"/>
      <c r="DQX152" s="5"/>
      <c r="DQY152" s="5"/>
      <c r="DQZ152" s="5"/>
      <c r="DRA152" s="5"/>
      <c r="DRB152" s="5"/>
      <c r="DRC152" s="5"/>
      <c r="DRD152" s="5"/>
      <c r="DRE152" s="5"/>
      <c r="DRF152" s="5"/>
      <c r="DRG152" s="5"/>
      <c r="DRH152" s="5"/>
      <c r="DRI152" s="5"/>
      <c r="DRJ152" s="5"/>
      <c r="DRK152" s="5"/>
      <c r="DRL152" s="5"/>
      <c r="DRM152" s="5"/>
      <c r="DRN152" s="5"/>
      <c r="DRO152" s="5"/>
      <c r="DRP152" s="5"/>
      <c r="DRQ152" s="5"/>
      <c r="DRR152" s="5"/>
      <c r="DRS152" s="5"/>
      <c r="DRT152" s="5"/>
      <c r="DRU152" s="5"/>
      <c r="DRV152" s="5"/>
      <c r="DRW152" s="5"/>
      <c r="DRX152" s="5"/>
      <c r="DRY152" s="5"/>
      <c r="DRZ152" s="5"/>
      <c r="DSA152" s="5"/>
      <c r="DSB152" s="5"/>
      <c r="DSC152" s="5"/>
      <c r="DSD152" s="5"/>
      <c r="DSE152" s="5"/>
      <c r="DSF152" s="5"/>
      <c r="DSG152" s="5"/>
      <c r="DSH152" s="5"/>
      <c r="DSI152" s="5"/>
      <c r="DSJ152" s="5"/>
      <c r="DSK152" s="5"/>
      <c r="DSL152" s="5"/>
      <c r="DSM152" s="5"/>
      <c r="DSN152" s="5"/>
      <c r="DSO152" s="5"/>
      <c r="DSP152" s="5"/>
      <c r="DSQ152" s="5"/>
      <c r="DSR152" s="5"/>
      <c r="DSS152" s="5"/>
      <c r="DST152" s="5"/>
      <c r="DSU152" s="5"/>
      <c r="DSV152" s="5"/>
      <c r="DSW152" s="5"/>
      <c r="DSX152" s="5"/>
      <c r="DSY152" s="5"/>
      <c r="DSZ152" s="5"/>
      <c r="DTA152" s="5"/>
      <c r="DTB152" s="5"/>
      <c r="DTC152" s="5"/>
      <c r="DTD152" s="5"/>
      <c r="DTE152" s="5"/>
      <c r="DTF152" s="5"/>
      <c r="DTG152" s="5"/>
      <c r="DTH152" s="5"/>
      <c r="DTI152" s="5"/>
      <c r="DTJ152" s="5"/>
      <c r="DTK152" s="5"/>
      <c r="DTL152" s="5"/>
      <c r="DTM152" s="5"/>
      <c r="DTN152" s="5"/>
      <c r="DTO152" s="5"/>
      <c r="DTP152" s="5"/>
      <c r="DTQ152" s="5"/>
      <c r="DTR152" s="5"/>
      <c r="DTS152" s="5"/>
      <c r="DTT152" s="5"/>
      <c r="DTU152" s="5"/>
      <c r="DTV152" s="5"/>
      <c r="DTW152" s="5"/>
      <c r="DTX152" s="5"/>
      <c r="DTY152" s="5"/>
      <c r="DTZ152" s="5"/>
      <c r="DUA152" s="5"/>
      <c r="DUB152" s="5"/>
      <c r="DUC152" s="5"/>
      <c r="DUD152" s="5"/>
      <c r="DUE152" s="5"/>
      <c r="DUF152" s="5"/>
      <c r="DUG152" s="5"/>
      <c r="DUH152" s="5"/>
      <c r="DUI152" s="5"/>
      <c r="DUJ152" s="5"/>
      <c r="DUK152" s="5"/>
      <c r="DUL152" s="5"/>
      <c r="DUM152" s="5"/>
      <c r="DUN152" s="5"/>
      <c r="DUO152" s="5"/>
      <c r="DUP152" s="5"/>
      <c r="DUQ152" s="5"/>
      <c r="DUR152" s="5"/>
      <c r="DUS152" s="5"/>
      <c r="DUT152" s="5"/>
      <c r="DUU152" s="5"/>
      <c r="DUV152" s="5"/>
      <c r="DUW152" s="5"/>
      <c r="DUX152" s="5"/>
      <c r="DUY152" s="5"/>
      <c r="DUZ152" s="5"/>
      <c r="DVA152" s="5"/>
      <c r="DVB152" s="5"/>
      <c r="DVC152" s="5"/>
      <c r="DVD152" s="5"/>
      <c r="DVE152" s="5"/>
      <c r="DVF152" s="5"/>
      <c r="DVG152" s="5"/>
      <c r="DVH152" s="5"/>
      <c r="DVI152" s="5"/>
      <c r="DVJ152" s="5"/>
      <c r="DVK152" s="5"/>
      <c r="DVL152" s="5"/>
      <c r="DVM152" s="5"/>
      <c r="DVN152" s="5"/>
      <c r="DVO152" s="5"/>
      <c r="DVP152" s="5"/>
      <c r="DVQ152" s="5"/>
      <c r="DVR152" s="5"/>
      <c r="DVS152" s="5"/>
      <c r="DVT152" s="5"/>
      <c r="DVU152" s="5"/>
      <c r="DVV152" s="5"/>
      <c r="DVW152" s="5"/>
      <c r="DVX152" s="5"/>
      <c r="DVY152" s="5"/>
      <c r="DVZ152" s="5"/>
      <c r="DWA152" s="5"/>
      <c r="DWB152" s="5"/>
      <c r="DWC152" s="5"/>
      <c r="DWD152" s="5"/>
      <c r="DWE152" s="5"/>
      <c r="DWF152" s="5"/>
      <c r="DWG152" s="5"/>
      <c r="DWH152" s="5"/>
      <c r="DWI152" s="5"/>
      <c r="DWJ152" s="5"/>
      <c r="DWK152" s="5"/>
      <c r="DWL152" s="5"/>
      <c r="DWM152" s="5"/>
      <c r="DWN152" s="5"/>
      <c r="DWO152" s="5"/>
      <c r="DWP152" s="5"/>
      <c r="DWQ152" s="5"/>
      <c r="DWR152" s="5"/>
      <c r="DWS152" s="5"/>
      <c r="DWT152" s="5"/>
      <c r="DWU152" s="5"/>
      <c r="DWV152" s="5"/>
      <c r="DWW152" s="5"/>
      <c r="DWX152" s="5"/>
      <c r="DWY152" s="5"/>
      <c r="DWZ152" s="5"/>
      <c r="DXA152" s="5"/>
      <c r="DXB152" s="5"/>
      <c r="DXC152" s="5"/>
      <c r="DXD152" s="5"/>
      <c r="DXE152" s="5"/>
      <c r="DXF152" s="5"/>
      <c r="DXG152" s="5"/>
      <c r="DXH152" s="5"/>
      <c r="DXI152" s="5"/>
      <c r="DXJ152" s="5"/>
      <c r="DXK152" s="5"/>
      <c r="DXL152" s="5"/>
      <c r="DXM152" s="5"/>
      <c r="DXN152" s="5"/>
      <c r="DXO152" s="5"/>
      <c r="DXP152" s="5"/>
      <c r="DXQ152" s="5"/>
      <c r="DXR152" s="5"/>
      <c r="DXS152" s="5"/>
      <c r="DXT152" s="5"/>
      <c r="DXU152" s="5"/>
      <c r="DXV152" s="5"/>
      <c r="DXW152" s="5"/>
      <c r="DXX152" s="5"/>
      <c r="DXY152" s="5"/>
      <c r="DXZ152" s="5"/>
      <c r="DYA152" s="5"/>
      <c r="DYB152" s="5"/>
      <c r="DYC152" s="5"/>
      <c r="DYD152" s="5"/>
      <c r="DYE152" s="5"/>
      <c r="DYF152" s="5"/>
      <c r="DYG152" s="5"/>
      <c r="DYH152" s="5"/>
      <c r="DYI152" s="5"/>
      <c r="DYJ152" s="5"/>
      <c r="DYK152" s="5"/>
      <c r="DYL152" s="5"/>
      <c r="DYM152" s="5"/>
      <c r="DYN152" s="5"/>
      <c r="DYO152" s="5"/>
      <c r="DYP152" s="5"/>
      <c r="DYQ152" s="5"/>
      <c r="DYR152" s="5"/>
      <c r="DYS152" s="5"/>
      <c r="DYT152" s="5"/>
      <c r="DYU152" s="5"/>
      <c r="DYV152" s="5"/>
      <c r="DYW152" s="5"/>
      <c r="DYX152" s="5"/>
      <c r="DYY152" s="5"/>
      <c r="DYZ152" s="5"/>
      <c r="DZA152" s="5"/>
      <c r="DZB152" s="5"/>
      <c r="DZC152" s="5"/>
      <c r="DZD152" s="5"/>
      <c r="DZE152" s="5"/>
      <c r="DZF152" s="5"/>
      <c r="DZG152" s="5"/>
      <c r="DZH152" s="5"/>
      <c r="DZI152" s="5"/>
      <c r="DZJ152" s="5"/>
      <c r="DZK152" s="5"/>
      <c r="DZL152" s="5"/>
      <c r="DZM152" s="5"/>
      <c r="DZN152" s="5"/>
      <c r="DZO152" s="5"/>
      <c r="DZP152" s="5"/>
      <c r="DZQ152" s="5"/>
      <c r="DZR152" s="5"/>
      <c r="DZS152" s="5"/>
      <c r="DZT152" s="5"/>
      <c r="DZU152" s="5"/>
      <c r="DZV152" s="5"/>
      <c r="DZW152" s="5"/>
      <c r="DZX152" s="5"/>
      <c r="DZY152" s="5"/>
      <c r="DZZ152" s="5"/>
      <c r="EAA152" s="5"/>
      <c r="EAB152" s="5"/>
      <c r="EAC152" s="5"/>
      <c r="EAD152" s="5"/>
      <c r="EAE152" s="5"/>
      <c r="EAF152" s="5"/>
      <c r="EAG152" s="5"/>
      <c r="EAH152" s="5"/>
      <c r="EAI152" s="5"/>
      <c r="EAJ152" s="5"/>
      <c r="EAK152" s="5"/>
      <c r="EAL152" s="5"/>
      <c r="EAM152" s="5"/>
      <c r="EAN152" s="5"/>
      <c r="EAO152" s="5"/>
      <c r="EAP152" s="5"/>
      <c r="EAQ152" s="5"/>
      <c r="EAR152" s="5"/>
      <c r="EAS152" s="5"/>
      <c r="EAT152" s="5"/>
      <c r="EAU152" s="5"/>
      <c r="EAV152" s="5"/>
      <c r="EAW152" s="5"/>
      <c r="EAX152" s="5"/>
      <c r="EAY152" s="5"/>
      <c r="EAZ152" s="5"/>
      <c r="EBA152" s="5"/>
      <c r="EBB152" s="5"/>
      <c r="EBC152" s="5"/>
      <c r="EBD152" s="5"/>
      <c r="EBE152" s="5"/>
      <c r="EBF152" s="5"/>
      <c r="EBG152" s="5"/>
      <c r="EBH152" s="5"/>
      <c r="EBI152" s="5"/>
      <c r="EBJ152" s="5"/>
      <c r="EBK152" s="5"/>
      <c r="EBL152" s="5"/>
      <c r="EBM152" s="5"/>
      <c r="EBN152" s="5"/>
      <c r="EBO152" s="5"/>
      <c r="EBP152" s="5"/>
      <c r="EBQ152" s="5"/>
      <c r="EBR152" s="5"/>
      <c r="EBS152" s="5"/>
      <c r="EBT152" s="5"/>
      <c r="EBU152" s="5"/>
      <c r="EBV152" s="5"/>
      <c r="EBW152" s="5"/>
      <c r="EBX152" s="5"/>
      <c r="EBY152" s="5"/>
      <c r="EBZ152" s="5"/>
      <c r="ECA152" s="5"/>
      <c r="ECB152" s="5"/>
      <c r="ECC152" s="5"/>
      <c r="ECD152" s="5"/>
      <c r="ECE152" s="5"/>
      <c r="ECF152" s="5"/>
      <c r="ECG152" s="5"/>
      <c r="ECH152" s="5"/>
      <c r="ECI152" s="5"/>
      <c r="ECJ152" s="5"/>
      <c r="ECK152" s="5"/>
      <c r="ECL152" s="5"/>
      <c r="ECM152" s="5"/>
      <c r="ECN152" s="5"/>
      <c r="ECO152" s="5"/>
      <c r="ECP152" s="5"/>
      <c r="ECQ152" s="5"/>
      <c r="ECR152" s="5"/>
      <c r="ECS152" s="5"/>
      <c r="ECT152" s="5"/>
      <c r="ECU152" s="5"/>
      <c r="ECV152" s="5"/>
      <c r="ECW152" s="5"/>
      <c r="ECX152" s="5"/>
      <c r="ECY152" s="5"/>
      <c r="ECZ152" s="5"/>
      <c r="EDA152" s="5"/>
      <c r="EDB152" s="5"/>
      <c r="EDC152" s="5"/>
      <c r="EDD152" s="5"/>
      <c r="EDE152" s="5"/>
      <c r="EDF152" s="5"/>
      <c r="EDG152" s="5"/>
      <c r="EDH152" s="5"/>
      <c r="EDI152" s="5"/>
      <c r="EDJ152" s="5"/>
      <c r="EDK152" s="5"/>
      <c r="EDL152" s="5"/>
      <c r="EDM152" s="5"/>
      <c r="EDN152" s="5"/>
      <c r="EDO152" s="5"/>
      <c r="EDP152" s="5"/>
      <c r="EDQ152" s="5"/>
      <c r="EDR152" s="5"/>
      <c r="EDS152" s="5"/>
      <c r="EDT152" s="5"/>
      <c r="EDU152" s="5"/>
      <c r="EDV152" s="5"/>
      <c r="EDW152" s="5"/>
      <c r="EDX152" s="5"/>
      <c r="EDY152" s="5"/>
      <c r="EDZ152" s="5"/>
      <c r="EEA152" s="5"/>
      <c r="EEB152" s="5"/>
      <c r="EEC152" s="5"/>
      <c r="EED152" s="5"/>
      <c r="EEE152" s="5"/>
      <c r="EEF152" s="5"/>
      <c r="EEG152" s="5"/>
      <c r="EEH152" s="5"/>
      <c r="EEI152" s="5"/>
      <c r="EEJ152" s="5"/>
      <c r="EEK152" s="5"/>
      <c r="EEL152" s="5"/>
      <c r="EEM152" s="5"/>
      <c r="EEN152" s="5"/>
      <c r="EEO152" s="5"/>
      <c r="EEP152" s="5"/>
      <c r="EEQ152" s="5"/>
      <c r="EER152" s="5"/>
      <c r="EES152" s="5"/>
      <c r="EET152" s="5"/>
      <c r="EEU152" s="5"/>
      <c r="EEV152" s="5"/>
      <c r="EEW152" s="5"/>
      <c r="EEX152" s="5"/>
      <c r="EEY152" s="5"/>
      <c r="EEZ152" s="5"/>
      <c r="EFA152" s="5"/>
      <c r="EFB152" s="5"/>
      <c r="EFC152" s="5"/>
      <c r="EFD152" s="5"/>
      <c r="EFE152" s="5"/>
      <c r="EFF152" s="5"/>
      <c r="EFG152" s="5"/>
      <c r="EFH152" s="5"/>
      <c r="EFI152" s="5"/>
      <c r="EFJ152" s="5"/>
      <c r="EFK152" s="5"/>
      <c r="EFL152" s="5"/>
      <c r="EFM152" s="5"/>
      <c r="EFN152" s="5"/>
      <c r="EFO152" s="5"/>
      <c r="EFP152" s="5"/>
      <c r="EFQ152" s="5"/>
      <c r="EFR152" s="5"/>
      <c r="EFS152" s="5"/>
      <c r="EFT152" s="5"/>
      <c r="EFU152" s="5"/>
      <c r="EFV152" s="5"/>
      <c r="EFW152" s="5"/>
      <c r="EFX152" s="5"/>
      <c r="EFY152" s="5"/>
      <c r="EFZ152" s="5"/>
      <c r="EGA152" s="5"/>
      <c r="EGB152" s="5"/>
      <c r="EGC152" s="5"/>
      <c r="EGD152" s="5"/>
      <c r="EGE152" s="5"/>
      <c r="EGF152" s="5"/>
      <c r="EGG152" s="5"/>
      <c r="EGH152" s="5"/>
      <c r="EGI152" s="5"/>
      <c r="EGJ152" s="5"/>
      <c r="EGK152" s="5"/>
      <c r="EGL152" s="5"/>
      <c r="EGM152" s="5"/>
      <c r="EGN152" s="5"/>
      <c r="EGO152" s="5"/>
      <c r="EGP152" s="5"/>
      <c r="EGQ152" s="5"/>
      <c r="EGR152" s="5"/>
      <c r="EGS152" s="5"/>
      <c r="EGT152" s="5"/>
      <c r="EGU152" s="5"/>
      <c r="EGV152" s="5"/>
      <c r="EGW152" s="5"/>
      <c r="EGX152" s="5"/>
      <c r="EGY152" s="5"/>
      <c r="EGZ152" s="5"/>
      <c r="EHA152" s="5"/>
      <c r="EHB152" s="5"/>
      <c r="EHC152" s="5"/>
      <c r="EHD152" s="5"/>
      <c r="EHE152" s="5"/>
      <c r="EHF152" s="5"/>
      <c r="EHG152" s="5"/>
      <c r="EHH152" s="5"/>
      <c r="EHI152" s="5"/>
      <c r="EHJ152" s="5"/>
      <c r="EHK152" s="5"/>
      <c r="EHL152" s="5"/>
      <c r="EHM152" s="5"/>
      <c r="EHN152" s="5"/>
      <c r="EHO152" s="5"/>
      <c r="EHP152" s="5"/>
      <c r="EHQ152" s="5"/>
      <c r="EHR152" s="5"/>
      <c r="EHS152" s="5"/>
      <c r="EHT152" s="5"/>
      <c r="EHU152" s="5"/>
      <c r="EHV152" s="5"/>
      <c r="EHW152" s="5"/>
      <c r="EHX152" s="5"/>
      <c r="EHY152" s="5"/>
      <c r="EHZ152" s="5"/>
      <c r="EIA152" s="5"/>
      <c r="EIB152" s="5"/>
      <c r="EIC152" s="5"/>
      <c r="EID152" s="5"/>
      <c r="EIE152" s="5"/>
      <c r="EIF152" s="5"/>
      <c r="EIG152" s="5"/>
      <c r="EIH152" s="5"/>
      <c r="EII152" s="5"/>
      <c r="EIJ152" s="5"/>
      <c r="EIK152" s="5"/>
      <c r="EIL152" s="5"/>
      <c r="EIM152" s="5"/>
      <c r="EIN152" s="5"/>
      <c r="EIO152" s="5"/>
      <c r="EIP152" s="5"/>
      <c r="EIQ152" s="5"/>
      <c r="EIR152" s="5"/>
      <c r="EIS152" s="5"/>
      <c r="EIT152" s="5"/>
      <c r="EIU152" s="5"/>
      <c r="EIV152" s="5"/>
      <c r="EIW152" s="5"/>
      <c r="EIX152" s="5"/>
      <c r="EIY152" s="5"/>
      <c r="EIZ152" s="5"/>
      <c r="EJA152" s="5"/>
      <c r="EJB152" s="5"/>
      <c r="EJC152" s="5"/>
      <c r="EJD152" s="5"/>
      <c r="EJE152" s="5"/>
      <c r="EJF152" s="5"/>
      <c r="EJG152" s="5"/>
      <c r="EJH152" s="5"/>
      <c r="EJI152" s="5"/>
      <c r="EJJ152" s="5"/>
      <c r="EJK152" s="5"/>
      <c r="EJL152" s="5"/>
      <c r="EJM152" s="5"/>
      <c r="EJN152" s="5"/>
      <c r="EJO152" s="5"/>
      <c r="EJP152" s="5"/>
      <c r="EJQ152" s="5"/>
      <c r="EJR152" s="5"/>
      <c r="EJS152" s="5"/>
      <c r="EJT152" s="5"/>
      <c r="EJU152" s="5"/>
      <c r="EJV152" s="5"/>
      <c r="EJW152" s="5"/>
      <c r="EJX152" s="5"/>
      <c r="EJY152" s="5"/>
      <c r="EJZ152" s="5"/>
      <c r="EKA152" s="5"/>
      <c r="EKB152" s="5"/>
      <c r="EKC152" s="5"/>
      <c r="EKD152" s="5"/>
      <c r="EKE152" s="5"/>
      <c r="EKF152" s="5"/>
      <c r="EKG152" s="5"/>
      <c r="EKH152" s="5"/>
      <c r="EKI152" s="5"/>
      <c r="EKJ152" s="5"/>
      <c r="EKK152" s="5"/>
      <c r="EKL152" s="5"/>
      <c r="EKM152" s="5"/>
      <c r="EKN152" s="5"/>
      <c r="EKO152" s="5"/>
      <c r="EKP152" s="5"/>
      <c r="EKQ152" s="5"/>
      <c r="EKR152" s="5"/>
      <c r="EKS152" s="5"/>
      <c r="EKT152" s="5"/>
      <c r="EKU152" s="5"/>
      <c r="EKV152" s="5"/>
      <c r="EKW152" s="5"/>
      <c r="EKX152" s="5"/>
      <c r="EKY152" s="5"/>
      <c r="EKZ152" s="5"/>
      <c r="ELA152" s="5"/>
      <c r="ELB152" s="5"/>
      <c r="ELC152" s="5"/>
      <c r="ELD152" s="5"/>
      <c r="ELE152" s="5"/>
      <c r="ELF152" s="5"/>
      <c r="ELG152" s="5"/>
      <c r="ELH152" s="5"/>
      <c r="ELI152" s="5"/>
      <c r="ELJ152" s="5"/>
      <c r="ELK152" s="5"/>
      <c r="ELL152" s="5"/>
      <c r="ELM152" s="5"/>
      <c r="ELN152" s="5"/>
      <c r="ELO152" s="5"/>
      <c r="ELP152" s="5"/>
      <c r="ELQ152" s="5"/>
      <c r="ELR152" s="5"/>
      <c r="ELS152" s="5"/>
      <c r="ELT152" s="5"/>
      <c r="ELU152" s="5"/>
      <c r="ELV152" s="5"/>
      <c r="ELW152" s="5"/>
      <c r="ELX152" s="5"/>
      <c r="ELY152" s="5"/>
      <c r="ELZ152" s="5"/>
      <c r="EMA152" s="5"/>
      <c r="EMB152" s="5"/>
      <c r="EMC152" s="5"/>
      <c r="EMD152" s="5"/>
      <c r="EME152" s="5"/>
      <c r="EMF152" s="5"/>
      <c r="EMG152" s="5"/>
      <c r="EMH152" s="5"/>
      <c r="EMI152" s="5"/>
      <c r="EMJ152" s="5"/>
      <c r="EMK152" s="5"/>
      <c r="EML152" s="5"/>
      <c r="EMM152" s="5"/>
      <c r="EMN152" s="5"/>
      <c r="EMO152" s="5"/>
      <c r="EMP152" s="5"/>
      <c r="EMQ152" s="5"/>
      <c r="EMR152" s="5"/>
      <c r="EMS152" s="5"/>
      <c r="EMT152" s="5"/>
      <c r="EMU152" s="5"/>
      <c r="EMV152" s="5"/>
      <c r="EMW152" s="5"/>
      <c r="EMX152" s="5"/>
      <c r="EMY152" s="5"/>
      <c r="EMZ152" s="5"/>
      <c r="ENA152" s="5"/>
      <c r="ENB152" s="5"/>
      <c r="ENC152" s="5"/>
      <c r="END152" s="5"/>
      <c r="ENE152" s="5"/>
      <c r="ENF152" s="5"/>
      <c r="ENG152" s="5"/>
      <c r="ENH152" s="5"/>
      <c r="ENI152" s="5"/>
      <c r="ENJ152" s="5"/>
      <c r="ENK152" s="5"/>
      <c r="ENL152" s="5"/>
      <c r="ENM152" s="5"/>
      <c r="ENN152" s="5"/>
      <c r="ENO152" s="5"/>
      <c r="ENP152" s="5"/>
      <c r="ENQ152" s="5"/>
      <c r="ENR152" s="5"/>
      <c r="ENS152" s="5"/>
      <c r="ENT152" s="5"/>
      <c r="ENU152" s="5"/>
      <c r="ENV152" s="5"/>
      <c r="ENW152" s="5"/>
      <c r="ENX152" s="5"/>
      <c r="ENY152" s="5"/>
      <c r="ENZ152" s="5"/>
      <c r="EOA152" s="5"/>
      <c r="EOB152" s="5"/>
      <c r="EOC152" s="5"/>
      <c r="EOD152" s="5"/>
      <c r="EOE152" s="5"/>
      <c r="EOF152" s="5"/>
      <c r="EOG152" s="5"/>
      <c r="EOH152" s="5"/>
      <c r="EOI152" s="5"/>
      <c r="EOJ152" s="5"/>
      <c r="EOK152" s="5"/>
      <c r="EOL152" s="5"/>
      <c r="EOM152" s="5"/>
      <c r="EON152" s="5"/>
      <c r="EOO152" s="5"/>
      <c r="EOP152" s="5"/>
      <c r="EOQ152" s="5"/>
      <c r="EOR152" s="5"/>
      <c r="EOS152" s="5"/>
      <c r="EOT152" s="5"/>
      <c r="EOU152" s="5"/>
      <c r="EOV152" s="5"/>
      <c r="EOW152" s="5"/>
      <c r="EOX152" s="5"/>
      <c r="EOY152" s="5"/>
      <c r="EOZ152" s="5"/>
      <c r="EPA152" s="5"/>
      <c r="EPB152" s="5"/>
      <c r="EPC152" s="5"/>
      <c r="EPD152" s="5"/>
      <c r="EPE152" s="5"/>
      <c r="EPF152" s="5"/>
      <c r="EPG152" s="5"/>
      <c r="EPH152" s="5"/>
      <c r="EPI152" s="5"/>
      <c r="EPJ152" s="5"/>
      <c r="EPK152" s="5"/>
      <c r="EPL152" s="5"/>
      <c r="EPM152" s="5"/>
      <c r="EPN152" s="5"/>
      <c r="EPO152" s="5"/>
      <c r="EPP152" s="5"/>
      <c r="EPQ152" s="5"/>
      <c r="EPR152" s="5"/>
      <c r="EPS152" s="5"/>
      <c r="EPT152" s="5"/>
      <c r="EPU152" s="5"/>
      <c r="EPV152" s="5"/>
      <c r="EPW152" s="5"/>
      <c r="EPX152" s="5"/>
      <c r="EPY152" s="5"/>
      <c r="EPZ152" s="5"/>
      <c r="EQA152" s="5"/>
      <c r="EQB152" s="5"/>
      <c r="EQC152" s="5"/>
      <c r="EQD152" s="5"/>
      <c r="EQE152" s="5"/>
      <c r="EQF152" s="5"/>
      <c r="EQG152" s="5"/>
      <c r="EQH152" s="5"/>
      <c r="EQI152" s="5"/>
      <c r="EQJ152" s="5"/>
      <c r="EQK152" s="5"/>
      <c r="EQL152" s="5"/>
      <c r="EQM152" s="5"/>
      <c r="EQN152" s="5"/>
      <c r="EQO152" s="5"/>
      <c r="EQP152" s="5"/>
      <c r="EQQ152" s="5"/>
      <c r="EQR152" s="5"/>
      <c r="EQS152" s="5"/>
      <c r="EQT152" s="5"/>
      <c r="EQU152" s="5"/>
      <c r="EQV152" s="5"/>
      <c r="EQW152" s="5"/>
      <c r="EQX152" s="5"/>
      <c r="EQY152" s="5"/>
      <c r="EQZ152" s="5"/>
      <c r="ERA152" s="5"/>
      <c r="ERB152" s="5"/>
      <c r="ERC152" s="5"/>
      <c r="ERD152" s="5"/>
      <c r="ERE152" s="5"/>
      <c r="ERF152" s="5"/>
      <c r="ERG152" s="5"/>
      <c r="ERH152" s="5"/>
      <c r="ERI152" s="5"/>
      <c r="ERJ152" s="5"/>
      <c r="ERK152" s="5"/>
      <c r="ERL152" s="5"/>
      <c r="ERM152" s="5"/>
      <c r="ERN152" s="5"/>
      <c r="ERO152" s="5"/>
      <c r="ERP152" s="5"/>
      <c r="ERQ152" s="5"/>
      <c r="ERR152" s="5"/>
      <c r="ERS152" s="5"/>
      <c r="ERT152" s="5"/>
      <c r="ERU152" s="5"/>
      <c r="ERV152" s="5"/>
      <c r="ERW152" s="5"/>
      <c r="ERX152" s="5"/>
      <c r="ERY152" s="5"/>
      <c r="ERZ152" s="5"/>
      <c r="ESA152" s="5"/>
      <c r="ESB152" s="5"/>
      <c r="ESC152" s="5"/>
      <c r="ESD152" s="5"/>
      <c r="ESE152" s="5"/>
      <c r="ESF152" s="5"/>
      <c r="ESG152" s="5"/>
      <c r="ESH152" s="5"/>
      <c r="ESI152" s="5"/>
      <c r="ESJ152" s="5"/>
      <c r="ESK152" s="5"/>
      <c r="ESL152" s="5"/>
      <c r="ESM152" s="5"/>
      <c r="ESN152" s="5"/>
      <c r="ESO152" s="5"/>
      <c r="ESP152" s="5"/>
      <c r="ESQ152" s="5"/>
      <c r="ESR152" s="5"/>
      <c r="ESS152" s="5"/>
      <c r="EST152" s="5"/>
      <c r="ESU152" s="5"/>
      <c r="ESV152" s="5"/>
      <c r="ESW152" s="5"/>
      <c r="ESX152" s="5"/>
      <c r="ESY152" s="5"/>
      <c r="ESZ152" s="5"/>
      <c r="ETA152" s="5"/>
      <c r="ETB152" s="5"/>
      <c r="ETC152" s="5"/>
      <c r="ETD152" s="5"/>
      <c r="ETE152" s="5"/>
      <c r="ETF152" s="5"/>
      <c r="ETG152" s="5"/>
      <c r="ETH152" s="5"/>
      <c r="ETI152" s="5"/>
      <c r="ETJ152" s="5"/>
      <c r="ETK152" s="5"/>
      <c r="ETL152" s="5"/>
      <c r="ETM152" s="5"/>
      <c r="ETN152" s="5"/>
      <c r="ETO152" s="5"/>
      <c r="ETP152" s="5"/>
      <c r="ETQ152" s="5"/>
      <c r="ETR152" s="5"/>
      <c r="ETS152" s="5"/>
      <c r="ETT152" s="5"/>
      <c r="ETU152" s="5"/>
      <c r="ETV152" s="5"/>
      <c r="ETW152" s="5"/>
      <c r="ETX152" s="5"/>
      <c r="ETY152" s="5"/>
      <c r="ETZ152" s="5"/>
      <c r="EUA152" s="5"/>
      <c r="EUB152" s="5"/>
      <c r="EUC152" s="5"/>
      <c r="EUD152" s="5"/>
      <c r="EUE152" s="5"/>
      <c r="EUF152" s="5"/>
      <c r="EUG152" s="5"/>
      <c r="EUH152" s="5"/>
      <c r="EUI152" s="5"/>
      <c r="EUJ152" s="5"/>
      <c r="EUK152" s="5"/>
      <c r="EUL152" s="5"/>
      <c r="EUM152" s="5"/>
      <c r="EUN152" s="5"/>
      <c r="EUO152" s="5"/>
      <c r="EUP152" s="5"/>
      <c r="EUQ152" s="5"/>
      <c r="EUR152" s="5"/>
      <c r="EUS152" s="5"/>
      <c r="EUT152" s="5"/>
      <c r="EUU152" s="5"/>
      <c r="EUV152" s="5"/>
      <c r="EUW152" s="5"/>
      <c r="EUX152" s="5"/>
      <c r="EUY152" s="5"/>
      <c r="EUZ152" s="5"/>
      <c r="EVA152" s="5"/>
      <c r="EVB152" s="5"/>
      <c r="EVC152" s="5"/>
      <c r="EVD152" s="5"/>
      <c r="EVE152" s="5"/>
      <c r="EVF152" s="5"/>
      <c r="EVG152" s="5"/>
      <c r="EVH152" s="5"/>
      <c r="EVI152" s="5"/>
      <c r="EVJ152" s="5"/>
      <c r="EVK152" s="5"/>
      <c r="EVL152" s="5"/>
      <c r="EVM152" s="5"/>
      <c r="EVN152" s="5"/>
      <c r="EVO152" s="5"/>
      <c r="EVP152" s="5"/>
      <c r="EVQ152" s="5"/>
      <c r="EVR152" s="5"/>
      <c r="EVS152" s="5"/>
      <c r="EVT152" s="5"/>
      <c r="EVU152" s="5"/>
      <c r="EVV152" s="5"/>
      <c r="EVW152" s="5"/>
      <c r="EVX152" s="5"/>
      <c r="EVY152" s="5"/>
      <c r="EVZ152" s="5"/>
      <c r="EWA152" s="5"/>
      <c r="EWB152" s="5"/>
      <c r="EWC152" s="5"/>
      <c r="EWD152" s="5"/>
      <c r="EWE152" s="5"/>
      <c r="EWF152" s="5"/>
      <c r="EWG152" s="5"/>
      <c r="EWH152" s="5"/>
      <c r="EWI152" s="5"/>
      <c r="EWJ152" s="5"/>
      <c r="EWK152" s="5"/>
      <c r="EWL152" s="5"/>
      <c r="EWM152" s="5"/>
      <c r="EWN152" s="5"/>
      <c r="EWO152" s="5"/>
      <c r="EWP152" s="5"/>
      <c r="EWQ152" s="5"/>
      <c r="EWR152" s="5"/>
      <c r="EWS152" s="5"/>
      <c r="EWT152" s="5"/>
      <c r="EWU152" s="5"/>
      <c r="EWV152" s="5"/>
      <c r="EWW152" s="5"/>
      <c r="EWX152" s="5"/>
      <c r="EWY152" s="5"/>
      <c r="EWZ152" s="5"/>
      <c r="EXA152" s="5"/>
      <c r="EXB152" s="5"/>
      <c r="EXC152" s="5"/>
      <c r="EXD152" s="5"/>
      <c r="EXE152" s="5"/>
      <c r="EXF152" s="5"/>
      <c r="EXG152" s="5"/>
      <c r="EXH152" s="5"/>
      <c r="EXI152" s="5"/>
      <c r="EXJ152" s="5"/>
      <c r="EXK152" s="5"/>
      <c r="EXL152" s="5"/>
      <c r="EXM152" s="5"/>
      <c r="EXN152" s="5"/>
      <c r="EXO152" s="5"/>
      <c r="EXP152" s="5"/>
      <c r="EXQ152" s="5"/>
      <c r="EXR152" s="5"/>
      <c r="EXS152" s="5"/>
      <c r="EXT152" s="5"/>
      <c r="EXU152" s="5"/>
      <c r="EXV152" s="5"/>
      <c r="EXW152" s="5"/>
      <c r="EXX152" s="5"/>
      <c r="EXY152" s="5"/>
      <c r="EXZ152" s="5"/>
      <c r="EYA152" s="5"/>
      <c r="EYB152" s="5"/>
      <c r="EYC152" s="5"/>
      <c r="EYD152" s="5"/>
      <c r="EYE152" s="5"/>
      <c r="EYF152" s="5"/>
      <c r="EYG152" s="5"/>
      <c r="EYH152" s="5"/>
      <c r="EYI152" s="5"/>
      <c r="EYJ152" s="5"/>
      <c r="EYK152" s="5"/>
      <c r="EYL152" s="5"/>
      <c r="EYM152" s="5"/>
      <c r="EYN152" s="5"/>
      <c r="EYO152" s="5"/>
      <c r="EYP152" s="5"/>
      <c r="EYQ152" s="5"/>
      <c r="EYR152" s="5"/>
      <c r="EYS152" s="5"/>
      <c r="EYT152" s="5"/>
      <c r="EYU152" s="5"/>
      <c r="EYV152" s="5"/>
      <c r="EYW152" s="5"/>
      <c r="EYX152" s="5"/>
      <c r="EYY152" s="5"/>
      <c r="EYZ152" s="5"/>
      <c r="EZA152" s="5"/>
      <c r="EZB152" s="5"/>
      <c r="EZC152" s="5"/>
      <c r="EZD152" s="5"/>
      <c r="EZE152" s="5"/>
      <c r="EZF152" s="5"/>
      <c r="EZG152" s="5"/>
      <c r="EZH152" s="5"/>
      <c r="EZI152" s="5"/>
      <c r="EZJ152" s="5"/>
      <c r="EZK152" s="5"/>
      <c r="EZL152" s="5"/>
      <c r="EZM152" s="5"/>
      <c r="EZN152" s="5"/>
      <c r="EZO152" s="5"/>
      <c r="EZP152" s="5"/>
      <c r="EZQ152" s="5"/>
      <c r="EZR152" s="5"/>
      <c r="EZS152" s="5"/>
      <c r="EZT152" s="5"/>
      <c r="EZU152" s="5"/>
      <c r="EZV152" s="5"/>
      <c r="EZW152" s="5"/>
      <c r="EZX152" s="5"/>
      <c r="EZY152" s="5"/>
      <c r="EZZ152" s="5"/>
      <c r="FAA152" s="5"/>
      <c r="FAB152" s="5"/>
      <c r="FAC152" s="5"/>
      <c r="FAD152" s="5"/>
      <c r="FAE152" s="5"/>
      <c r="FAF152" s="5"/>
      <c r="FAG152" s="5"/>
      <c r="FAH152" s="5"/>
      <c r="FAI152" s="5"/>
      <c r="FAJ152" s="5"/>
      <c r="FAK152" s="5"/>
      <c r="FAL152" s="5"/>
      <c r="FAM152" s="5"/>
      <c r="FAN152" s="5"/>
      <c r="FAO152" s="5"/>
      <c r="FAP152" s="5"/>
      <c r="FAQ152" s="5"/>
      <c r="FAR152" s="5"/>
      <c r="FAS152" s="5"/>
      <c r="FAT152" s="5"/>
      <c r="FAU152" s="5"/>
      <c r="FAV152" s="5"/>
      <c r="FAW152" s="5"/>
      <c r="FAX152" s="5"/>
      <c r="FAY152" s="5"/>
      <c r="FAZ152" s="5"/>
      <c r="FBA152" s="5"/>
      <c r="FBB152" s="5"/>
      <c r="FBC152" s="5"/>
      <c r="FBD152" s="5"/>
      <c r="FBE152" s="5"/>
      <c r="FBF152" s="5"/>
      <c r="FBG152" s="5"/>
      <c r="FBH152" s="5"/>
      <c r="FBI152" s="5"/>
      <c r="FBJ152" s="5"/>
      <c r="FBK152" s="5"/>
      <c r="FBL152" s="5"/>
      <c r="FBM152" s="5"/>
      <c r="FBN152" s="5"/>
      <c r="FBO152" s="5"/>
      <c r="FBP152" s="5"/>
      <c r="FBQ152" s="5"/>
      <c r="FBR152" s="5"/>
      <c r="FBS152" s="5"/>
      <c r="FBT152" s="5"/>
      <c r="FBU152" s="5"/>
      <c r="FBV152" s="5"/>
      <c r="FBW152" s="5"/>
      <c r="FBX152" s="5"/>
      <c r="FBY152" s="5"/>
      <c r="FBZ152" s="5"/>
      <c r="FCA152" s="5"/>
      <c r="FCB152" s="5"/>
      <c r="FCC152" s="5"/>
      <c r="FCD152" s="5"/>
      <c r="FCE152" s="5"/>
      <c r="FCF152" s="5"/>
      <c r="FCG152" s="5"/>
      <c r="FCH152" s="5"/>
      <c r="FCI152" s="5"/>
      <c r="FCJ152" s="5"/>
      <c r="FCK152" s="5"/>
      <c r="FCL152" s="5"/>
      <c r="FCM152" s="5"/>
      <c r="FCN152" s="5"/>
      <c r="FCO152" s="5"/>
      <c r="FCP152" s="5"/>
      <c r="FCQ152" s="5"/>
      <c r="FCR152" s="5"/>
      <c r="FCS152" s="5"/>
      <c r="FCT152" s="5"/>
      <c r="FCU152" s="5"/>
      <c r="FCV152" s="5"/>
      <c r="FCW152" s="5"/>
      <c r="FCX152" s="5"/>
      <c r="FCY152" s="5"/>
      <c r="FCZ152" s="5"/>
      <c r="FDA152" s="5"/>
      <c r="FDB152" s="5"/>
      <c r="FDC152" s="5"/>
      <c r="FDD152" s="5"/>
      <c r="FDE152" s="5"/>
      <c r="FDF152" s="5"/>
      <c r="FDG152" s="5"/>
      <c r="FDH152" s="5"/>
      <c r="FDI152" s="5"/>
      <c r="FDJ152" s="5"/>
      <c r="FDK152" s="5"/>
      <c r="FDL152" s="5"/>
      <c r="FDM152" s="5"/>
      <c r="FDN152" s="5"/>
      <c r="FDO152" s="5"/>
      <c r="FDP152" s="5"/>
      <c r="FDQ152" s="5"/>
      <c r="FDR152" s="5"/>
      <c r="FDS152" s="5"/>
      <c r="FDT152" s="5"/>
      <c r="FDU152" s="5"/>
      <c r="FDV152" s="5"/>
      <c r="FDW152" s="5"/>
      <c r="FDX152" s="5"/>
      <c r="FDY152" s="5"/>
      <c r="FDZ152" s="5"/>
      <c r="FEA152" s="5"/>
      <c r="FEB152" s="5"/>
      <c r="FEC152" s="5"/>
      <c r="FED152" s="5"/>
      <c r="FEE152" s="5"/>
      <c r="FEF152" s="5"/>
      <c r="FEG152" s="5"/>
      <c r="FEH152" s="5"/>
      <c r="FEI152" s="5"/>
      <c r="FEJ152" s="5"/>
      <c r="FEK152" s="5"/>
      <c r="FEL152" s="5"/>
      <c r="FEM152" s="5"/>
      <c r="FEN152" s="5"/>
      <c r="FEO152" s="5"/>
      <c r="FEP152" s="5"/>
      <c r="FEQ152" s="5"/>
      <c r="FER152" s="5"/>
      <c r="FES152" s="5"/>
      <c r="FET152" s="5"/>
      <c r="FEU152" s="5"/>
      <c r="FEV152" s="5"/>
      <c r="FEW152" s="5"/>
      <c r="FEX152" s="5"/>
      <c r="FEY152" s="5"/>
      <c r="FEZ152" s="5"/>
      <c r="FFA152" s="5"/>
      <c r="FFB152" s="5"/>
      <c r="FFC152" s="5"/>
      <c r="FFD152" s="5"/>
      <c r="FFE152" s="5"/>
      <c r="FFF152" s="5"/>
      <c r="FFG152" s="5"/>
      <c r="FFH152" s="5"/>
      <c r="FFI152" s="5"/>
      <c r="FFJ152" s="5"/>
      <c r="FFK152" s="5"/>
      <c r="FFL152" s="5"/>
      <c r="FFM152" s="5"/>
      <c r="FFN152" s="5"/>
      <c r="FFO152" s="5"/>
      <c r="FFP152" s="5"/>
      <c r="FFQ152" s="5"/>
      <c r="FFR152" s="5"/>
      <c r="FFS152" s="5"/>
      <c r="FFT152" s="5"/>
      <c r="FFU152" s="5"/>
      <c r="FFV152" s="5"/>
      <c r="FFW152" s="5"/>
      <c r="FFX152" s="5"/>
      <c r="FFY152" s="5"/>
      <c r="FFZ152" s="5"/>
      <c r="FGA152" s="5"/>
      <c r="FGB152" s="5"/>
      <c r="FGC152" s="5"/>
      <c r="FGD152" s="5"/>
      <c r="FGE152" s="5"/>
      <c r="FGF152" s="5"/>
      <c r="FGG152" s="5"/>
      <c r="FGH152" s="5"/>
      <c r="FGI152" s="5"/>
      <c r="FGJ152" s="5"/>
      <c r="FGK152" s="5"/>
      <c r="FGL152" s="5"/>
      <c r="FGM152" s="5"/>
      <c r="FGN152" s="5"/>
      <c r="FGO152" s="5"/>
      <c r="FGP152" s="5"/>
      <c r="FGQ152" s="5"/>
      <c r="FGR152" s="5"/>
      <c r="FGS152" s="5"/>
      <c r="FGT152" s="5"/>
      <c r="FGU152" s="5"/>
      <c r="FGV152" s="5"/>
      <c r="FGW152" s="5"/>
      <c r="FGX152" s="5"/>
      <c r="FGY152" s="5"/>
      <c r="FGZ152" s="5"/>
      <c r="FHA152" s="5"/>
      <c r="FHB152" s="5"/>
      <c r="FHC152" s="5"/>
      <c r="FHD152" s="5"/>
      <c r="FHE152" s="5"/>
      <c r="FHF152" s="5"/>
      <c r="FHG152" s="5"/>
      <c r="FHH152" s="5"/>
      <c r="FHI152" s="5"/>
      <c r="FHJ152" s="5"/>
      <c r="FHK152" s="5"/>
      <c r="FHL152" s="5"/>
      <c r="FHM152" s="5"/>
      <c r="FHN152" s="5"/>
      <c r="FHO152" s="5"/>
      <c r="FHP152" s="5"/>
      <c r="FHQ152" s="5"/>
      <c r="FHR152" s="5"/>
      <c r="FHS152" s="5"/>
      <c r="FHT152" s="5"/>
      <c r="FHU152" s="5"/>
      <c r="FHV152" s="5"/>
      <c r="FHW152" s="5"/>
      <c r="FHX152" s="5"/>
      <c r="FHY152" s="5"/>
      <c r="FHZ152" s="5"/>
      <c r="FIA152" s="5"/>
      <c r="FIB152" s="5"/>
      <c r="FIC152" s="5"/>
      <c r="FID152" s="5"/>
      <c r="FIE152" s="5"/>
      <c r="FIF152" s="5"/>
      <c r="FIG152" s="5"/>
      <c r="FIH152" s="5"/>
      <c r="FII152" s="5"/>
      <c r="FIJ152" s="5"/>
      <c r="FIK152" s="5"/>
      <c r="FIL152" s="5"/>
      <c r="FIM152" s="5"/>
      <c r="FIN152" s="5"/>
      <c r="FIO152" s="5"/>
      <c r="FIP152" s="5"/>
      <c r="FIQ152" s="5"/>
      <c r="FIR152" s="5"/>
      <c r="FIS152" s="5"/>
      <c r="FIT152" s="5"/>
      <c r="FIU152" s="5"/>
      <c r="FIV152" s="5"/>
      <c r="FIW152" s="5"/>
      <c r="FIX152" s="5"/>
      <c r="FIY152" s="5"/>
      <c r="FIZ152" s="5"/>
      <c r="FJA152" s="5"/>
      <c r="FJB152" s="5"/>
      <c r="FJC152" s="5"/>
      <c r="FJD152" s="5"/>
      <c r="FJE152" s="5"/>
      <c r="FJF152" s="5"/>
      <c r="FJG152" s="5"/>
      <c r="FJH152" s="5"/>
      <c r="FJI152" s="5"/>
      <c r="FJJ152" s="5"/>
      <c r="FJK152" s="5"/>
      <c r="FJL152" s="5"/>
      <c r="FJM152" s="5"/>
      <c r="FJN152" s="5"/>
      <c r="FJO152" s="5"/>
      <c r="FJP152" s="5"/>
      <c r="FJQ152" s="5"/>
      <c r="FJR152" s="5"/>
      <c r="FJS152" s="5"/>
      <c r="FJT152" s="5"/>
      <c r="FJU152" s="5"/>
      <c r="FJV152" s="5"/>
      <c r="FJW152" s="5"/>
      <c r="FJX152" s="5"/>
      <c r="FJY152" s="5"/>
      <c r="FJZ152" s="5"/>
      <c r="FKA152" s="5"/>
      <c r="FKB152" s="5"/>
      <c r="FKC152" s="5"/>
      <c r="FKD152" s="5"/>
      <c r="FKE152" s="5"/>
      <c r="FKF152" s="5"/>
      <c r="FKG152" s="5"/>
      <c r="FKH152" s="5"/>
      <c r="FKI152" s="5"/>
      <c r="FKJ152" s="5"/>
      <c r="FKK152" s="5"/>
      <c r="FKL152" s="5"/>
      <c r="FKM152" s="5"/>
      <c r="FKN152" s="5"/>
      <c r="FKO152" s="5"/>
      <c r="FKP152" s="5"/>
      <c r="FKQ152" s="5"/>
      <c r="FKR152" s="5"/>
      <c r="FKS152" s="5"/>
      <c r="FKT152" s="5"/>
      <c r="FKU152" s="5"/>
      <c r="FKV152" s="5"/>
      <c r="FKW152" s="5"/>
      <c r="FKX152" s="5"/>
      <c r="FKY152" s="5"/>
      <c r="FKZ152" s="5"/>
      <c r="FLA152" s="5"/>
      <c r="FLB152" s="5"/>
      <c r="FLC152" s="5"/>
      <c r="FLD152" s="5"/>
      <c r="FLE152" s="5"/>
      <c r="FLF152" s="5"/>
      <c r="FLG152" s="5"/>
      <c r="FLH152" s="5"/>
      <c r="FLI152" s="5"/>
      <c r="FLJ152" s="5"/>
      <c r="FLK152" s="5"/>
      <c r="FLL152" s="5"/>
      <c r="FLM152" s="5"/>
      <c r="FLN152" s="5"/>
      <c r="FLO152" s="5"/>
      <c r="FLP152" s="5"/>
      <c r="FLQ152" s="5"/>
      <c r="FLR152" s="5"/>
      <c r="FLS152" s="5"/>
      <c r="FLT152" s="5"/>
      <c r="FLU152" s="5"/>
      <c r="FLV152" s="5"/>
      <c r="FLW152" s="5"/>
      <c r="FLX152" s="5"/>
      <c r="FLY152" s="5"/>
      <c r="FLZ152" s="5"/>
      <c r="FMA152" s="5"/>
      <c r="FMB152" s="5"/>
      <c r="FMC152" s="5"/>
      <c r="FMD152" s="5"/>
      <c r="FME152" s="5"/>
      <c r="FMF152" s="5"/>
      <c r="FMG152" s="5"/>
      <c r="FMH152" s="5"/>
      <c r="FMI152" s="5"/>
      <c r="FMJ152" s="5"/>
      <c r="FMK152" s="5"/>
      <c r="FML152" s="5"/>
      <c r="FMM152" s="5"/>
      <c r="FMN152" s="5"/>
      <c r="FMO152" s="5"/>
      <c r="FMP152" s="5"/>
      <c r="FMQ152" s="5"/>
      <c r="FMR152" s="5"/>
      <c r="FMS152" s="5"/>
      <c r="FMT152" s="5"/>
      <c r="FMU152" s="5"/>
      <c r="FMV152" s="5"/>
      <c r="FMW152" s="5"/>
      <c r="FMX152" s="5"/>
      <c r="FMY152" s="5"/>
      <c r="FMZ152" s="5"/>
      <c r="FNA152" s="5"/>
      <c r="FNB152" s="5"/>
      <c r="FNC152" s="5"/>
      <c r="FND152" s="5"/>
      <c r="FNE152" s="5"/>
      <c r="FNF152" s="5"/>
      <c r="FNG152" s="5"/>
      <c r="FNH152" s="5"/>
      <c r="FNI152" s="5"/>
      <c r="FNJ152" s="5"/>
      <c r="FNK152" s="5"/>
      <c r="FNL152" s="5"/>
      <c r="FNM152" s="5"/>
      <c r="FNN152" s="5"/>
      <c r="FNO152" s="5"/>
      <c r="FNP152" s="5"/>
      <c r="FNQ152" s="5"/>
      <c r="FNR152" s="5"/>
      <c r="FNS152" s="5"/>
      <c r="FNT152" s="5"/>
      <c r="FNU152" s="5"/>
      <c r="FNV152" s="5"/>
      <c r="FNW152" s="5"/>
      <c r="FNX152" s="5"/>
      <c r="FNY152" s="5"/>
      <c r="FNZ152" s="5"/>
      <c r="FOA152" s="5"/>
      <c r="FOB152" s="5"/>
      <c r="FOC152" s="5"/>
      <c r="FOD152" s="5"/>
      <c r="FOE152" s="5"/>
      <c r="FOF152" s="5"/>
      <c r="FOG152" s="5"/>
      <c r="FOH152" s="5"/>
      <c r="FOI152" s="5"/>
      <c r="FOJ152" s="5"/>
      <c r="FOK152" s="5"/>
      <c r="FOL152" s="5"/>
      <c r="FOM152" s="5"/>
      <c r="FON152" s="5"/>
      <c r="FOO152" s="5"/>
      <c r="FOP152" s="5"/>
      <c r="FOQ152" s="5"/>
      <c r="FOR152" s="5"/>
      <c r="FOS152" s="5"/>
      <c r="FOT152" s="5"/>
      <c r="FOU152" s="5"/>
      <c r="FOV152" s="5"/>
      <c r="FOW152" s="5"/>
      <c r="FOX152" s="5"/>
      <c r="FOY152" s="5"/>
      <c r="FOZ152" s="5"/>
      <c r="FPA152" s="5"/>
      <c r="FPB152" s="5"/>
      <c r="FPC152" s="5"/>
      <c r="FPD152" s="5"/>
      <c r="FPE152" s="5"/>
      <c r="FPF152" s="5"/>
      <c r="FPG152" s="5"/>
      <c r="FPH152" s="5"/>
      <c r="FPI152" s="5"/>
      <c r="FPJ152" s="5"/>
      <c r="FPK152" s="5"/>
      <c r="FPL152" s="5"/>
      <c r="FPM152" s="5"/>
      <c r="FPN152" s="5"/>
      <c r="FPO152" s="5"/>
      <c r="FPP152" s="5"/>
      <c r="FPQ152" s="5"/>
      <c r="FPR152" s="5"/>
      <c r="FPS152" s="5"/>
      <c r="FPT152" s="5"/>
      <c r="FPU152" s="5"/>
      <c r="FPV152" s="5"/>
      <c r="FPW152" s="5"/>
      <c r="FPX152" s="5"/>
      <c r="FPY152" s="5"/>
      <c r="FPZ152" s="5"/>
      <c r="FQA152" s="5"/>
      <c r="FQB152" s="5"/>
      <c r="FQC152" s="5"/>
      <c r="FQD152" s="5"/>
      <c r="FQE152" s="5"/>
      <c r="FQF152" s="5"/>
      <c r="FQG152" s="5"/>
      <c r="FQH152" s="5"/>
      <c r="FQI152" s="5"/>
      <c r="FQJ152" s="5"/>
      <c r="FQK152" s="5"/>
      <c r="FQL152" s="5"/>
      <c r="FQM152" s="5"/>
      <c r="FQN152" s="5"/>
      <c r="FQO152" s="5"/>
      <c r="FQP152" s="5"/>
      <c r="FQQ152" s="5"/>
      <c r="FQR152" s="5"/>
      <c r="FQS152" s="5"/>
      <c r="FQT152" s="5"/>
      <c r="FQU152" s="5"/>
      <c r="FQV152" s="5"/>
      <c r="FQW152" s="5"/>
      <c r="FQX152" s="5"/>
      <c r="FQY152" s="5"/>
      <c r="FQZ152" s="5"/>
      <c r="FRA152" s="5"/>
      <c r="FRB152" s="5"/>
      <c r="FRC152" s="5"/>
      <c r="FRD152" s="5"/>
      <c r="FRE152" s="5"/>
      <c r="FRF152" s="5"/>
      <c r="FRG152" s="5"/>
      <c r="FRH152" s="5"/>
      <c r="FRI152" s="5"/>
      <c r="FRJ152" s="5"/>
      <c r="FRK152" s="5"/>
      <c r="FRL152" s="5"/>
      <c r="FRM152" s="5"/>
      <c r="FRN152" s="5"/>
      <c r="FRO152" s="5"/>
      <c r="FRP152" s="5"/>
      <c r="FRQ152" s="5"/>
      <c r="FRR152" s="5"/>
      <c r="FRS152" s="5"/>
      <c r="FRT152" s="5"/>
      <c r="FRU152" s="5"/>
      <c r="FRV152" s="5"/>
      <c r="FRW152" s="5"/>
      <c r="FRX152" s="5"/>
      <c r="FRY152" s="5"/>
      <c r="FRZ152" s="5"/>
      <c r="FSA152" s="5"/>
      <c r="FSB152" s="5"/>
      <c r="FSC152" s="5"/>
      <c r="FSD152" s="5"/>
      <c r="FSE152" s="5"/>
      <c r="FSF152" s="5"/>
      <c r="FSG152" s="5"/>
      <c r="FSH152" s="5"/>
      <c r="FSI152" s="5"/>
      <c r="FSJ152" s="5"/>
      <c r="FSK152" s="5"/>
      <c r="FSL152" s="5"/>
      <c r="FSM152" s="5"/>
      <c r="FSN152" s="5"/>
      <c r="FSO152" s="5"/>
      <c r="FSP152" s="5"/>
      <c r="FSQ152" s="5"/>
      <c r="FSR152" s="5"/>
      <c r="FSS152" s="5"/>
      <c r="FST152" s="5"/>
      <c r="FSU152" s="5"/>
      <c r="FSV152" s="5"/>
      <c r="FSW152" s="5"/>
      <c r="FSX152" s="5"/>
      <c r="FSY152" s="5"/>
      <c r="FSZ152" s="5"/>
      <c r="FTA152" s="5"/>
      <c r="FTB152" s="5"/>
      <c r="FTC152" s="5"/>
      <c r="FTD152" s="5"/>
      <c r="FTE152" s="5"/>
      <c r="FTF152" s="5"/>
      <c r="FTG152" s="5"/>
      <c r="FTH152" s="5"/>
      <c r="FTI152" s="5"/>
      <c r="FTJ152" s="5"/>
      <c r="FTK152" s="5"/>
      <c r="FTL152" s="5"/>
      <c r="FTM152" s="5"/>
      <c r="FTN152" s="5"/>
      <c r="FTO152" s="5"/>
      <c r="FTP152" s="5"/>
      <c r="FTQ152" s="5"/>
      <c r="FTR152" s="5"/>
      <c r="FTS152" s="5"/>
      <c r="FTT152" s="5"/>
      <c r="FTU152" s="5"/>
      <c r="FTV152" s="5"/>
      <c r="FTW152" s="5"/>
      <c r="FTX152" s="5"/>
      <c r="FTY152" s="5"/>
      <c r="FTZ152" s="5"/>
      <c r="FUA152" s="5"/>
      <c r="FUB152" s="5"/>
      <c r="FUC152" s="5"/>
      <c r="FUD152" s="5"/>
      <c r="FUE152" s="5"/>
      <c r="FUF152" s="5"/>
      <c r="FUG152" s="5"/>
      <c r="FUH152" s="5"/>
      <c r="FUI152" s="5"/>
      <c r="FUJ152" s="5"/>
      <c r="FUK152" s="5"/>
      <c r="FUL152" s="5"/>
      <c r="FUM152" s="5"/>
      <c r="FUN152" s="5"/>
      <c r="FUO152" s="5"/>
      <c r="FUP152" s="5"/>
      <c r="FUQ152" s="5"/>
      <c r="FUR152" s="5"/>
      <c r="FUS152" s="5"/>
      <c r="FUT152" s="5"/>
      <c r="FUU152" s="5"/>
      <c r="FUV152" s="5"/>
      <c r="FUW152" s="5"/>
      <c r="FUX152" s="5"/>
      <c r="FUY152" s="5"/>
      <c r="FUZ152" s="5"/>
      <c r="FVA152" s="5"/>
      <c r="FVB152" s="5"/>
      <c r="FVC152" s="5"/>
      <c r="FVD152" s="5"/>
      <c r="FVE152" s="5"/>
      <c r="FVF152" s="5"/>
      <c r="FVG152" s="5"/>
      <c r="FVH152" s="5"/>
      <c r="FVI152" s="5"/>
      <c r="FVJ152" s="5"/>
      <c r="FVK152" s="5"/>
      <c r="FVL152" s="5"/>
      <c r="FVM152" s="5"/>
      <c r="FVN152" s="5"/>
      <c r="FVO152" s="5"/>
      <c r="FVP152" s="5"/>
      <c r="FVQ152" s="5"/>
      <c r="FVR152" s="5"/>
      <c r="FVS152" s="5"/>
      <c r="FVT152" s="5"/>
      <c r="FVU152" s="5"/>
      <c r="FVV152" s="5"/>
      <c r="FVW152" s="5"/>
      <c r="FVX152" s="5"/>
      <c r="FVY152" s="5"/>
      <c r="FVZ152" s="5"/>
      <c r="FWA152" s="5"/>
      <c r="FWB152" s="5"/>
      <c r="FWC152" s="5"/>
      <c r="FWD152" s="5"/>
      <c r="FWE152" s="5"/>
      <c r="FWF152" s="5"/>
      <c r="FWG152" s="5"/>
      <c r="FWH152" s="5"/>
      <c r="FWI152" s="5"/>
      <c r="FWJ152" s="5"/>
      <c r="FWK152" s="5"/>
      <c r="FWL152" s="5"/>
      <c r="FWM152" s="5"/>
      <c r="FWN152" s="5"/>
      <c r="FWO152" s="5"/>
      <c r="FWP152" s="5"/>
      <c r="FWQ152" s="5"/>
      <c r="FWR152" s="5"/>
      <c r="FWS152" s="5"/>
      <c r="FWT152" s="5"/>
      <c r="FWU152" s="5"/>
      <c r="FWV152" s="5"/>
      <c r="FWW152" s="5"/>
      <c r="FWX152" s="5"/>
      <c r="FWY152" s="5"/>
      <c r="FWZ152" s="5"/>
      <c r="FXA152" s="5"/>
      <c r="FXB152" s="5"/>
      <c r="FXC152" s="5"/>
      <c r="FXD152" s="5"/>
      <c r="FXE152" s="5"/>
      <c r="FXF152" s="5"/>
      <c r="FXG152" s="5"/>
      <c r="FXH152" s="5"/>
      <c r="FXI152" s="5"/>
      <c r="FXJ152" s="5"/>
      <c r="FXK152" s="5"/>
      <c r="FXL152" s="5"/>
      <c r="FXM152" s="5"/>
      <c r="FXN152" s="5"/>
      <c r="FXO152" s="5"/>
      <c r="FXP152" s="5"/>
      <c r="FXQ152" s="5"/>
      <c r="FXR152" s="5"/>
      <c r="FXS152" s="5"/>
      <c r="FXT152" s="5"/>
      <c r="FXU152" s="5"/>
      <c r="FXV152" s="5"/>
      <c r="FXW152" s="5"/>
      <c r="FXX152" s="5"/>
      <c r="FXY152" s="5"/>
      <c r="FXZ152" s="5"/>
      <c r="FYA152" s="5"/>
      <c r="FYB152" s="5"/>
      <c r="FYC152" s="5"/>
      <c r="FYD152" s="5"/>
      <c r="FYE152" s="5"/>
      <c r="FYF152" s="5"/>
      <c r="FYG152" s="5"/>
      <c r="FYH152" s="5"/>
      <c r="FYI152" s="5"/>
      <c r="FYJ152" s="5"/>
      <c r="FYK152" s="5"/>
      <c r="FYL152" s="5"/>
      <c r="FYM152" s="5"/>
      <c r="FYN152" s="5"/>
      <c r="FYO152" s="5"/>
      <c r="FYP152" s="5"/>
      <c r="FYQ152" s="5"/>
      <c r="FYR152" s="5"/>
      <c r="FYS152" s="5"/>
      <c r="FYT152" s="5"/>
      <c r="FYU152" s="5"/>
      <c r="FYV152" s="5"/>
      <c r="FYW152" s="5"/>
      <c r="FYX152" s="5"/>
      <c r="FYY152" s="5"/>
      <c r="FYZ152" s="5"/>
      <c r="FZA152" s="5"/>
      <c r="FZB152" s="5"/>
      <c r="FZC152" s="5"/>
      <c r="FZD152" s="5"/>
      <c r="FZE152" s="5"/>
      <c r="FZF152" s="5"/>
      <c r="FZG152" s="5"/>
      <c r="FZH152" s="5"/>
      <c r="FZI152" s="5"/>
      <c r="FZJ152" s="5"/>
      <c r="FZK152" s="5"/>
      <c r="FZL152" s="5"/>
      <c r="FZM152" s="5"/>
      <c r="FZN152" s="5"/>
      <c r="FZO152" s="5"/>
      <c r="FZP152" s="5"/>
      <c r="FZQ152" s="5"/>
      <c r="FZR152" s="5"/>
      <c r="FZS152" s="5"/>
      <c r="FZT152" s="5"/>
      <c r="FZU152" s="5"/>
      <c r="FZV152" s="5"/>
      <c r="FZW152" s="5"/>
      <c r="FZX152" s="5"/>
      <c r="FZY152" s="5"/>
      <c r="FZZ152" s="5"/>
      <c r="GAA152" s="5"/>
      <c r="GAB152" s="5"/>
      <c r="GAC152" s="5"/>
      <c r="GAD152" s="5"/>
      <c r="GAE152" s="5"/>
      <c r="GAF152" s="5"/>
      <c r="GAG152" s="5"/>
      <c r="GAH152" s="5"/>
      <c r="GAI152" s="5"/>
      <c r="GAJ152" s="5"/>
      <c r="GAK152" s="5"/>
      <c r="GAL152" s="5"/>
      <c r="GAM152" s="5"/>
      <c r="GAN152" s="5"/>
      <c r="GAO152" s="5"/>
      <c r="GAP152" s="5"/>
      <c r="GAQ152" s="5"/>
      <c r="GAR152" s="5"/>
      <c r="GAS152" s="5"/>
      <c r="GAT152" s="5"/>
      <c r="GAU152" s="5"/>
      <c r="GAV152" s="5"/>
      <c r="GAW152" s="5"/>
      <c r="GAX152" s="5"/>
      <c r="GAY152" s="5"/>
      <c r="GAZ152" s="5"/>
      <c r="GBA152" s="5"/>
      <c r="GBB152" s="5"/>
      <c r="GBC152" s="5"/>
      <c r="GBD152" s="5"/>
      <c r="GBE152" s="5"/>
      <c r="GBF152" s="5"/>
      <c r="GBG152" s="5"/>
      <c r="GBH152" s="5"/>
      <c r="GBI152" s="5"/>
      <c r="GBJ152" s="5"/>
      <c r="GBK152" s="5"/>
      <c r="GBL152" s="5"/>
      <c r="GBM152" s="5"/>
      <c r="GBN152" s="5"/>
      <c r="GBO152" s="5"/>
      <c r="GBP152" s="5"/>
      <c r="GBQ152" s="5"/>
      <c r="GBR152" s="5"/>
      <c r="GBS152" s="5"/>
      <c r="GBT152" s="5"/>
      <c r="GBU152" s="5"/>
      <c r="GBV152" s="5"/>
      <c r="GBW152" s="5"/>
      <c r="GBX152" s="5"/>
      <c r="GBY152" s="5"/>
      <c r="GBZ152" s="5"/>
      <c r="GCA152" s="5"/>
      <c r="GCB152" s="5"/>
      <c r="GCC152" s="5"/>
      <c r="GCD152" s="5"/>
      <c r="GCE152" s="5"/>
      <c r="GCF152" s="5"/>
      <c r="GCG152" s="5"/>
      <c r="GCH152" s="5"/>
      <c r="GCI152" s="5"/>
      <c r="GCJ152" s="5"/>
      <c r="GCK152" s="5"/>
      <c r="GCL152" s="5"/>
      <c r="GCM152" s="5"/>
      <c r="GCN152" s="5"/>
      <c r="GCO152" s="5"/>
      <c r="GCP152" s="5"/>
      <c r="GCQ152" s="5"/>
      <c r="GCR152" s="5"/>
      <c r="GCS152" s="5"/>
      <c r="GCT152" s="5"/>
      <c r="GCU152" s="5"/>
      <c r="GCV152" s="5"/>
      <c r="GCW152" s="5"/>
      <c r="GCX152" s="5"/>
      <c r="GCY152" s="5"/>
      <c r="GCZ152" s="5"/>
      <c r="GDA152" s="5"/>
      <c r="GDB152" s="5"/>
      <c r="GDC152" s="5"/>
      <c r="GDD152" s="5"/>
      <c r="GDE152" s="5"/>
      <c r="GDF152" s="5"/>
      <c r="GDG152" s="5"/>
      <c r="GDH152" s="5"/>
      <c r="GDI152" s="5"/>
      <c r="GDJ152" s="5"/>
      <c r="GDK152" s="5"/>
      <c r="GDL152" s="5"/>
      <c r="GDM152" s="5"/>
      <c r="GDN152" s="5"/>
      <c r="GDO152" s="5"/>
      <c r="GDP152" s="5"/>
      <c r="GDQ152" s="5"/>
      <c r="GDR152" s="5"/>
      <c r="GDS152" s="5"/>
      <c r="GDT152" s="5"/>
      <c r="GDU152" s="5"/>
      <c r="GDV152" s="5"/>
      <c r="GDW152" s="5"/>
      <c r="GDX152" s="5"/>
      <c r="GDY152" s="5"/>
      <c r="GDZ152" s="5"/>
      <c r="GEA152" s="5"/>
      <c r="GEB152" s="5"/>
      <c r="GEC152" s="5"/>
      <c r="GED152" s="5"/>
      <c r="GEE152" s="5"/>
      <c r="GEF152" s="5"/>
      <c r="GEG152" s="5"/>
      <c r="GEH152" s="5"/>
      <c r="GEI152" s="5"/>
      <c r="GEJ152" s="5"/>
      <c r="GEK152" s="5"/>
      <c r="GEL152" s="5"/>
      <c r="GEM152" s="5"/>
      <c r="GEN152" s="5"/>
      <c r="GEO152" s="5"/>
      <c r="GEP152" s="5"/>
      <c r="GEQ152" s="5"/>
      <c r="GER152" s="5"/>
      <c r="GES152" s="5"/>
      <c r="GET152" s="5"/>
      <c r="GEU152" s="5"/>
      <c r="GEV152" s="5"/>
      <c r="GEW152" s="5"/>
      <c r="GEX152" s="5"/>
      <c r="GEY152" s="5"/>
      <c r="GEZ152" s="5"/>
      <c r="GFA152" s="5"/>
      <c r="GFB152" s="5"/>
      <c r="GFC152" s="5"/>
      <c r="GFD152" s="5"/>
      <c r="GFE152" s="5"/>
      <c r="GFF152" s="5"/>
      <c r="GFG152" s="5"/>
      <c r="GFH152" s="5"/>
      <c r="GFI152" s="5"/>
      <c r="GFJ152" s="5"/>
      <c r="GFK152" s="5"/>
      <c r="GFL152" s="5"/>
      <c r="GFM152" s="5"/>
      <c r="GFN152" s="5"/>
      <c r="GFO152" s="5"/>
      <c r="GFP152" s="5"/>
      <c r="GFQ152" s="5"/>
      <c r="GFR152" s="5"/>
      <c r="GFS152" s="5"/>
      <c r="GFT152" s="5"/>
      <c r="GFU152" s="5"/>
      <c r="GFV152" s="5"/>
      <c r="GFW152" s="5"/>
      <c r="GFX152" s="5"/>
      <c r="GFY152" s="5"/>
      <c r="GFZ152" s="5"/>
      <c r="GGA152" s="5"/>
      <c r="GGB152" s="5"/>
      <c r="GGC152" s="5"/>
      <c r="GGD152" s="5"/>
      <c r="GGE152" s="5"/>
      <c r="GGF152" s="5"/>
      <c r="GGG152" s="5"/>
      <c r="GGH152" s="5"/>
      <c r="GGI152" s="5"/>
      <c r="GGJ152" s="5"/>
      <c r="GGK152" s="5"/>
      <c r="GGL152" s="5"/>
      <c r="GGM152" s="5"/>
      <c r="GGN152" s="5"/>
      <c r="GGO152" s="5"/>
      <c r="GGP152" s="5"/>
      <c r="GGQ152" s="5"/>
      <c r="GGR152" s="5"/>
      <c r="GGS152" s="5"/>
      <c r="GGT152" s="5"/>
      <c r="GGU152" s="5"/>
      <c r="GGV152" s="5"/>
      <c r="GGW152" s="5"/>
      <c r="GGX152" s="5"/>
      <c r="GGY152" s="5"/>
      <c r="GGZ152" s="5"/>
      <c r="GHA152" s="5"/>
      <c r="GHB152" s="5"/>
      <c r="GHC152" s="5"/>
      <c r="GHD152" s="5"/>
      <c r="GHE152" s="5"/>
      <c r="GHF152" s="5"/>
      <c r="GHG152" s="5"/>
      <c r="GHH152" s="5"/>
      <c r="GHI152" s="5"/>
      <c r="GHJ152" s="5"/>
      <c r="GHK152" s="5"/>
      <c r="GHL152" s="5"/>
      <c r="GHM152" s="5"/>
      <c r="GHN152" s="5"/>
      <c r="GHO152" s="5"/>
      <c r="GHP152" s="5"/>
      <c r="GHQ152" s="5"/>
      <c r="GHR152" s="5"/>
      <c r="GHS152" s="5"/>
      <c r="GHT152" s="5"/>
      <c r="GHU152" s="5"/>
      <c r="GHV152" s="5"/>
      <c r="GHW152" s="5"/>
      <c r="GHX152" s="5"/>
      <c r="GHY152" s="5"/>
      <c r="GHZ152" s="5"/>
      <c r="GIA152" s="5"/>
      <c r="GIB152" s="5"/>
      <c r="GIC152" s="5"/>
      <c r="GID152" s="5"/>
      <c r="GIE152" s="5"/>
      <c r="GIF152" s="5"/>
      <c r="GIG152" s="5"/>
      <c r="GIH152" s="5"/>
      <c r="GII152" s="5"/>
      <c r="GIJ152" s="5"/>
      <c r="GIK152" s="5"/>
      <c r="GIL152" s="5"/>
      <c r="GIM152" s="5"/>
      <c r="GIN152" s="5"/>
      <c r="GIO152" s="5"/>
      <c r="GIP152" s="5"/>
      <c r="GIQ152" s="5"/>
      <c r="GIR152" s="5"/>
      <c r="GIS152" s="5"/>
      <c r="GIT152" s="5"/>
      <c r="GIU152" s="5"/>
      <c r="GIV152" s="5"/>
      <c r="GIW152" s="5"/>
      <c r="GIX152" s="5"/>
      <c r="GIY152" s="5"/>
      <c r="GIZ152" s="5"/>
      <c r="GJA152" s="5"/>
      <c r="GJB152" s="5"/>
      <c r="GJC152" s="5"/>
      <c r="GJD152" s="5"/>
      <c r="GJE152" s="5"/>
      <c r="GJF152" s="5"/>
      <c r="GJG152" s="5"/>
      <c r="GJH152" s="5"/>
      <c r="GJI152" s="5"/>
      <c r="GJJ152" s="5"/>
      <c r="GJK152" s="5"/>
      <c r="GJL152" s="5"/>
      <c r="GJM152" s="5"/>
      <c r="GJN152" s="5"/>
      <c r="GJO152" s="5"/>
      <c r="GJP152" s="5"/>
      <c r="GJQ152" s="5"/>
      <c r="GJR152" s="5"/>
      <c r="GJS152" s="5"/>
      <c r="GJT152" s="5"/>
      <c r="GJU152" s="5"/>
      <c r="GJV152" s="5"/>
      <c r="GJW152" s="5"/>
      <c r="GJX152" s="5"/>
      <c r="GJY152" s="5"/>
      <c r="GJZ152" s="5"/>
      <c r="GKA152" s="5"/>
      <c r="GKB152" s="5"/>
      <c r="GKC152" s="5"/>
      <c r="GKD152" s="5"/>
      <c r="GKE152" s="5"/>
      <c r="GKF152" s="5"/>
      <c r="GKG152" s="5"/>
      <c r="GKH152" s="5"/>
      <c r="GKI152" s="5"/>
      <c r="GKJ152" s="5"/>
      <c r="GKK152" s="5"/>
      <c r="GKL152" s="5"/>
      <c r="GKM152" s="5"/>
      <c r="GKN152" s="5"/>
      <c r="GKO152" s="5"/>
      <c r="GKP152" s="5"/>
      <c r="GKQ152" s="5"/>
      <c r="GKR152" s="5"/>
      <c r="GKS152" s="5"/>
      <c r="GKT152" s="5"/>
      <c r="GKU152" s="5"/>
      <c r="GKV152" s="5"/>
      <c r="GKW152" s="5"/>
      <c r="GKX152" s="5"/>
      <c r="GKY152" s="5"/>
      <c r="GKZ152" s="5"/>
      <c r="GLA152" s="5"/>
      <c r="GLB152" s="5"/>
      <c r="GLC152" s="5"/>
      <c r="GLD152" s="5"/>
      <c r="GLE152" s="5"/>
      <c r="GLF152" s="5"/>
      <c r="GLG152" s="5"/>
      <c r="GLH152" s="5"/>
      <c r="GLI152" s="5"/>
      <c r="GLJ152" s="5"/>
      <c r="GLK152" s="5"/>
      <c r="GLL152" s="5"/>
      <c r="GLM152" s="5"/>
      <c r="GLN152" s="5"/>
      <c r="GLO152" s="5"/>
      <c r="GLP152" s="5"/>
      <c r="GLQ152" s="5"/>
      <c r="GLR152" s="5"/>
      <c r="GLS152" s="5"/>
      <c r="GLT152" s="5"/>
      <c r="GLU152" s="5"/>
      <c r="GLV152" s="5"/>
      <c r="GLW152" s="5"/>
      <c r="GLX152" s="5"/>
      <c r="GLY152" s="5"/>
      <c r="GLZ152" s="5"/>
      <c r="GMA152" s="5"/>
      <c r="GMB152" s="5"/>
      <c r="GMC152" s="5"/>
      <c r="GMD152" s="5"/>
      <c r="GME152" s="5"/>
      <c r="GMF152" s="5"/>
      <c r="GMG152" s="5"/>
      <c r="GMH152" s="5"/>
      <c r="GMI152" s="5"/>
      <c r="GMJ152" s="5"/>
      <c r="GMK152" s="5"/>
      <c r="GML152" s="5"/>
      <c r="GMM152" s="5"/>
      <c r="GMN152" s="5"/>
      <c r="GMO152" s="5"/>
      <c r="GMP152" s="5"/>
      <c r="GMQ152" s="5"/>
      <c r="GMR152" s="5"/>
      <c r="GMS152" s="5"/>
      <c r="GMT152" s="5"/>
      <c r="GMU152" s="5"/>
      <c r="GMV152" s="5"/>
      <c r="GMW152" s="5"/>
      <c r="GMX152" s="5"/>
      <c r="GMY152" s="5"/>
      <c r="GMZ152" s="5"/>
      <c r="GNA152" s="5"/>
      <c r="GNB152" s="5"/>
      <c r="GNC152" s="5"/>
      <c r="GND152" s="5"/>
      <c r="GNE152" s="5"/>
      <c r="GNF152" s="5"/>
      <c r="GNG152" s="5"/>
      <c r="GNH152" s="5"/>
      <c r="GNI152" s="5"/>
      <c r="GNJ152" s="5"/>
      <c r="GNK152" s="5"/>
      <c r="GNL152" s="5"/>
      <c r="GNM152" s="5"/>
      <c r="GNN152" s="5"/>
      <c r="GNO152" s="5"/>
      <c r="GNP152" s="5"/>
      <c r="GNQ152" s="5"/>
      <c r="GNR152" s="5"/>
      <c r="GNS152" s="5"/>
      <c r="GNT152" s="5"/>
      <c r="GNU152" s="5"/>
      <c r="GNV152" s="5"/>
      <c r="GNW152" s="5"/>
      <c r="GNX152" s="5"/>
      <c r="GNY152" s="5"/>
      <c r="GNZ152" s="5"/>
      <c r="GOA152" s="5"/>
      <c r="GOB152" s="5"/>
      <c r="GOC152" s="5"/>
      <c r="GOD152" s="5"/>
      <c r="GOE152" s="5"/>
      <c r="GOF152" s="5"/>
      <c r="GOG152" s="5"/>
      <c r="GOH152" s="5"/>
      <c r="GOI152" s="5"/>
      <c r="GOJ152" s="5"/>
      <c r="GOK152" s="5"/>
      <c r="GOL152" s="5"/>
      <c r="GOM152" s="5"/>
      <c r="GON152" s="5"/>
      <c r="GOO152" s="5"/>
      <c r="GOP152" s="5"/>
      <c r="GOQ152" s="5"/>
      <c r="GOR152" s="5"/>
      <c r="GOS152" s="5"/>
      <c r="GOT152" s="5"/>
      <c r="GOU152" s="5"/>
      <c r="GOV152" s="5"/>
      <c r="GOW152" s="5"/>
      <c r="GOX152" s="5"/>
      <c r="GOY152" s="5"/>
      <c r="GOZ152" s="5"/>
      <c r="GPA152" s="5"/>
      <c r="GPB152" s="5"/>
      <c r="GPC152" s="5"/>
      <c r="GPD152" s="5"/>
      <c r="GPE152" s="5"/>
      <c r="GPF152" s="5"/>
      <c r="GPG152" s="5"/>
      <c r="GPH152" s="5"/>
      <c r="GPI152" s="5"/>
      <c r="GPJ152" s="5"/>
      <c r="GPK152" s="5"/>
      <c r="GPL152" s="5"/>
      <c r="GPM152" s="5"/>
      <c r="GPN152" s="5"/>
      <c r="GPO152" s="5"/>
      <c r="GPP152" s="5"/>
      <c r="GPQ152" s="5"/>
      <c r="GPR152" s="5"/>
      <c r="GPS152" s="5"/>
      <c r="GPT152" s="5"/>
      <c r="GPU152" s="5"/>
      <c r="GPV152" s="5"/>
      <c r="GPW152" s="5"/>
      <c r="GPX152" s="5"/>
      <c r="GPY152" s="5"/>
      <c r="GPZ152" s="5"/>
      <c r="GQA152" s="5"/>
      <c r="GQB152" s="5"/>
      <c r="GQC152" s="5"/>
      <c r="GQD152" s="5"/>
      <c r="GQE152" s="5"/>
      <c r="GQF152" s="5"/>
      <c r="GQG152" s="5"/>
      <c r="GQH152" s="5"/>
      <c r="GQI152" s="5"/>
      <c r="GQJ152" s="5"/>
      <c r="GQK152" s="5"/>
      <c r="GQL152" s="5"/>
      <c r="GQM152" s="5"/>
      <c r="GQN152" s="5"/>
      <c r="GQO152" s="5"/>
      <c r="GQP152" s="5"/>
      <c r="GQQ152" s="5"/>
      <c r="GQR152" s="5"/>
      <c r="GQS152" s="5"/>
      <c r="GQT152" s="5"/>
      <c r="GQU152" s="5"/>
      <c r="GQV152" s="5"/>
      <c r="GQW152" s="5"/>
      <c r="GQX152" s="5"/>
      <c r="GQY152" s="5"/>
      <c r="GQZ152" s="5"/>
      <c r="GRA152" s="5"/>
      <c r="GRB152" s="5"/>
      <c r="GRC152" s="5"/>
      <c r="GRD152" s="5"/>
      <c r="GRE152" s="5"/>
      <c r="GRF152" s="5"/>
      <c r="GRG152" s="5"/>
      <c r="GRH152" s="5"/>
      <c r="GRI152" s="5"/>
      <c r="GRJ152" s="5"/>
      <c r="GRK152" s="5"/>
      <c r="GRL152" s="5"/>
      <c r="GRM152" s="5"/>
      <c r="GRN152" s="5"/>
      <c r="GRO152" s="5"/>
      <c r="GRP152" s="5"/>
      <c r="GRQ152" s="5"/>
      <c r="GRR152" s="5"/>
      <c r="GRS152" s="5"/>
      <c r="GRT152" s="5"/>
      <c r="GRU152" s="5"/>
      <c r="GRV152" s="5"/>
      <c r="GRW152" s="5"/>
      <c r="GRX152" s="5"/>
      <c r="GRY152" s="5"/>
      <c r="GRZ152" s="5"/>
      <c r="GSA152" s="5"/>
      <c r="GSB152" s="5"/>
      <c r="GSC152" s="5"/>
      <c r="GSD152" s="5"/>
      <c r="GSE152" s="5"/>
      <c r="GSF152" s="5"/>
      <c r="GSG152" s="5"/>
      <c r="GSH152" s="5"/>
      <c r="GSI152" s="5"/>
      <c r="GSJ152" s="5"/>
      <c r="GSK152" s="5"/>
      <c r="GSL152" s="5"/>
      <c r="GSM152" s="5"/>
      <c r="GSN152" s="5"/>
      <c r="GSO152" s="5"/>
      <c r="GSP152" s="5"/>
      <c r="GSQ152" s="5"/>
      <c r="GSR152" s="5"/>
      <c r="GSS152" s="5"/>
      <c r="GST152" s="5"/>
      <c r="GSU152" s="5"/>
      <c r="GSV152" s="5"/>
      <c r="GSW152" s="5"/>
      <c r="GSX152" s="5"/>
      <c r="GSY152" s="5"/>
      <c r="GSZ152" s="5"/>
      <c r="GTA152" s="5"/>
      <c r="GTB152" s="5"/>
      <c r="GTC152" s="5"/>
      <c r="GTD152" s="5"/>
      <c r="GTE152" s="5"/>
      <c r="GTF152" s="5"/>
      <c r="GTG152" s="5"/>
      <c r="GTH152" s="5"/>
      <c r="GTI152" s="5"/>
      <c r="GTJ152" s="5"/>
      <c r="GTK152" s="5"/>
      <c r="GTL152" s="5"/>
      <c r="GTM152" s="5"/>
      <c r="GTN152" s="5"/>
      <c r="GTO152" s="5"/>
      <c r="GTP152" s="5"/>
      <c r="GTQ152" s="5"/>
      <c r="GTR152" s="5"/>
      <c r="GTS152" s="5"/>
      <c r="GTT152" s="5"/>
      <c r="GTU152" s="5"/>
      <c r="GTV152" s="5"/>
      <c r="GTW152" s="5"/>
      <c r="GTX152" s="5"/>
      <c r="GTY152" s="5"/>
      <c r="GTZ152" s="5"/>
      <c r="GUA152" s="5"/>
      <c r="GUB152" s="5"/>
      <c r="GUC152" s="5"/>
      <c r="GUD152" s="5"/>
      <c r="GUE152" s="5"/>
      <c r="GUF152" s="5"/>
      <c r="GUG152" s="5"/>
      <c r="GUH152" s="5"/>
      <c r="GUI152" s="5"/>
      <c r="GUJ152" s="5"/>
      <c r="GUK152" s="5"/>
      <c r="GUL152" s="5"/>
      <c r="GUM152" s="5"/>
      <c r="GUN152" s="5"/>
      <c r="GUO152" s="5"/>
      <c r="GUP152" s="5"/>
      <c r="GUQ152" s="5"/>
      <c r="GUR152" s="5"/>
      <c r="GUS152" s="5"/>
      <c r="GUT152" s="5"/>
      <c r="GUU152" s="5"/>
      <c r="GUV152" s="5"/>
      <c r="GUW152" s="5"/>
      <c r="GUX152" s="5"/>
      <c r="GUY152" s="5"/>
      <c r="GUZ152" s="5"/>
      <c r="GVA152" s="5"/>
      <c r="GVB152" s="5"/>
      <c r="GVC152" s="5"/>
      <c r="GVD152" s="5"/>
      <c r="GVE152" s="5"/>
      <c r="GVF152" s="5"/>
      <c r="GVG152" s="5"/>
      <c r="GVH152" s="5"/>
      <c r="GVI152" s="5"/>
      <c r="GVJ152" s="5"/>
      <c r="GVK152" s="5"/>
      <c r="GVL152" s="5"/>
      <c r="GVM152" s="5"/>
      <c r="GVN152" s="5"/>
      <c r="GVO152" s="5"/>
      <c r="GVP152" s="5"/>
      <c r="GVQ152" s="5"/>
      <c r="GVR152" s="5"/>
      <c r="GVS152" s="5"/>
      <c r="GVT152" s="5"/>
      <c r="GVU152" s="5"/>
      <c r="GVV152" s="5"/>
      <c r="GVW152" s="5"/>
      <c r="GVX152" s="5"/>
      <c r="GVY152" s="5"/>
      <c r="GVZ152" s="5"/>
      <c r="GWA152" s="5"/>
      <c r="GWB152" s="5"/>
      <c r="GWC152" s="5"/>
      <c r="GWD152" s="5"/>
      <c r="GWE152" s="5"/>
      <c r="GWF152" s="5"/>
      <c r="GWG152" s="5"/>
      <c r="GWH152" s="5"/>
      <c r="GWI152" s="5"/>
      <c r="GWJ152" s="5"/>
      <c r="GWK152" s="5"/>
      <c r="GWL152" s="5"/>
      <c r="GWM152" s="5"/>
      <c r="GWN152" s="5"/>
      <c r="GWO152" s="5"/>
      <c r="GWP152" s="5"/>
      <c r="GWQ152" s="5"/>
      <c r="GWR152" s="5"/>
      <c r="GWS152" s="5"/>
      <c r="GWT152" s="5"/>
      <c r="GWU152" s="5"/>
      <c r="GWV152" s="5"/>
      <c r="GWW152" s="5"/>
      <c r="GWX152" s="5"/>
      <c r="GWY152" s="5"/>
      <c r="GWZ152" s="5"/>
      <c r="GXA152" s="5"/>
      <c r="GXB152" s="5"/>
      <c r="GXC152" s="5"/>
      <c r="GXD152" s="5"/>
      <c r="GXE152" s="5"/>
      <c r="GXF152" s="5"/>
      <c r="GXG152" s="5"/>
      <c r="GXH152" s="5"/>
      <c r="GXI152" s="5"/>
      <c r="GXJ152" s="5"/>
      <c r="GXK152" s="5"/>
      <c r="GXL152" s="5"/>
      <c r="GXM152" s="5"/>
      <c r="GXN152" s="5"/>
      <c r="GXO152" s="5"/>
      <c r="GXP152" s="5"/>
      <c r="GXQ152" s="5"/>
      <c r="GXR152" s="5"/>
      <c r="GXS152" s="5"/>
      <c r="GXT152" s="5"/>
      <c r="GXU152" s="5"/>
      <c r="GXV152" s="5"/>
      <c r="GXW152" s="5"/>
      <c r="GXX152" s="5"/>
      <c r="GXY152" s="5"/>
      <c r="GXZ152" s="5"/>
      <c r="GYA152" s="5"/>
      <c r="GYB152" s="5"/>
      <c r="GYC152" s="5"/>
      <c r="GYD152" s="5"/>
      <c r="GYE152" s="5"/>
      <c r="GYF152" s="5"/>
      <c r="GYG152" s="5"/>
      <c r="GYH152" s="5"/>
      <c r="GYI152" s="5"/>
      <c r="GYJ152" s="5"/>
      <c r="GYK152" s="5"/>
      <c r="GYL152" s="5"/>
      <c r="GYM152" s="5"/>
      <c r="GYN152" s="5"/>
      <c r="GYO152" s="5"/>
      <c r="GYP152" s="5"/>
      <c r="GYQ152" s="5"/>
      <c r="GYR152" s="5"/>
      <c r="GYS152" s="5"/>
      <c r="GYT152" s="5"/>
      <c r="GYU152" s="5"/>
      <c r="GYV152" s="5"/>
      <c r="GYW152" s="5"/>
      <c r="GYX152" s="5"/>
      <c r="GYY152" s="5"/>
      <c r="GYZ152" s="5"/>
      <c r="GZA152" s="5"/>
      <c r="GZB152" s="5"/>
      <c r="GZC152" s="5"/>
      <c r="GZD152" s="5"/>
      <c r="GZE152" s="5"/>
      <c r="GZF152" s="5"/>
      <c r="GZG152" s="5"/>
      <c r="GZH152" s="5"/>
      <c r="GZI152" s="5"/>
      <c r="GZJ152" s="5"/>
      <c r="GZK152" s="5"/>
      <c r="GZL152" s="5"/>
      <c r="GZM152" s="5"/>
      <c r="GZN152" s="5"/>
      <c r="GZO152" s="5"/>
      <c r="GZP152" s="5"/>
      <c r="GZQ152" s="5"/>
      <c r="GZR152" s="5"/>
      <c r="GZS152" s="5"/>
      <c r="GZT152" s="5"/>
      <c r="GZU152" s="5"/>
      <c r="GZV152" s="5"/>
      <c r="GZW152" s="5"/>
      <c r="GZX152" s="5"/>
      <c r="GZY152" s="5"/>
      <c r="GZZ152" s="5"/>
      <c r="HAA152" s="5"/>
      <c r="HAB152" s="5"/>
      <c r="HAC152" s="5"/>
      <c r="HAD152" s="5"/>
      <c r="HAE152" s="5"/>
      <c r="HAF152" s="5"/>
      <c r="HAG152" s="5"/>
      <c r="HAH152" s="5"/>
      <c r="HAI152" s="5"/>
      <c r="HAJ152" s="5"/>
      <c r="HAK152" s="5"/>
      <c r="HAL152" s="5"/>
      <c r="HAM152" s="5"/>
      <c r="HAN152" s="5"/>
      <c r="HAO152" s="5"/>
      <c r="HAP152" s="5"/>
      <c r="HAQ152" s="5"/>
      <c r="HAR152" s="5"/>
      <c r="HAS152" s="5"/>
      <c r="HAT152" s="5"/>
      <c r="HAU152" s="5"/>
      <c r="HAV152" s="5"/>
      <c r="HAW152" s="5"/>
      <c r="HAX152" s="5"/>
      <c r="HAY152" s="5"/>
      <c r="HAZ152" s="5"/>
      <c r="HBA152" s="5"/>
      <c r="HBB152" s="5"/>
      <c r="HBC152" s="5"/>
      <c r="HBD152" s="5"/>
      <c r="HBE152" s="5"/>
      <c r="HBF152" s="5"/>
      <c r="HBG152" s="5"/>
      <c r="HBH152" s="5"/>
      <c r="HBI152" s="5"/>
      <c r="HBJ152" s="5"/>
      <c r="HBK152" s="5"/>
      <c r="HBL152" s="5"/>
      <c r="HBM152" s="5"/>
      <c r="HBN152" s="5"/>
      <c r="HBO152" s="5"/>
      <c r="HBP152" s="5"/>
      <c r="HBQ152" s="5"/>
      <c r="HBR152" s="5"/>
      <c r="HBS152" s="5"/>
      <c r="HBT152" s="5"/>
      <c r="HBU152" s="5"/>
      <c r="HBV152" s="5"/>
      <c r="HBW152" s="5"/>
      <c r="HBX152" s="5"/>
      <c r="HBY152" s="5"/>
      <c r="HBZ152" s="5"/>
      <c r="HCA152" s="5"/>
      <c r="HCB152" s="5"/>
      <c r="HCC152" s="5"/>
      <c r="HCD152" s="5"/>
      <c r="HCE152" s="5"/>
      <c r="HCF152" s="5"/>
      <c r="HCG152" s="5"/>
      <c r="HCH152" s="5"/>
      <c r="HCI152" s="5"/>
      <c r="HCJ152" s="5"/>
      <c r="HCK152" s="5"/>
      <c r="HCL152" s="5"/>
      <c r="HCM152" s="5"/>
      <c r="HCN152" s="5"/>
      <c r="HCO152" s="5"/>
      <c r="HCP152" s="5"/>
      <c r="HCQ152" s="5"/>
      <c r="HCR152" s="5"/>
      <c r="HCS152" s="5"/>
      <c r="HCT152" s="5"/>
      <c r="HCU152" s="5"/>
      <c r="HCV152" s="5"/>
      <c r="HCW152" s="5"/>
      <c r="HCX152" s="5"/>
      <c r="HCY152" s="5"/>
      <c r="HCZ152" s="5"/>
      <c r="HDA152" s="5"/>
      <c r="HDB152" s="5"/>
      <c r="HDC152" s="5"/>
      <c r="HDD152" s="5"/>
      <c r="HDE152" s="5"/>
      <c r="HDF152" s="5"/>
      <c r="HDG152" s="5"/>
      <c r="HDH152" s="5"/>
      <c r="HDI152" s="5"/>
      <c r="HDJ152" s="5"/>
      <c r="HDK152" s="5"/>
      <c r="HDL152" s="5"/>
      <c r="HDM152" s="5"/>
      <c r="HDN152" s="5"/>
      <c r="HDO152" s="5"/>
      <c r="HDP152" s="5"/>
      <c r="HDQ152" s="5"/>
      <c r="HDR152" s="5"/>
      <c r="HDS152" s="5"/>
      <c r="HDT152" s="5"/>
      <c r="HDU152" s="5"/>
      <c r="HDV152" s="5"/>
      <c r="HDW152" s="5"/>
      <c r="HDX152" s="5"/>
      <c r="HDY152" s="5"/>
      <c r="HDZ152" s="5"/>
      <c r="HEA152" s="5"/>
      <c r="HEB152" s="5"/>
      <c r="HEC152" s="5"/>
      <c r="HED152" s="5"/>
      <c r="HEE152" s="5"/>
      <c r="HEF152" s="5"/>
      <c r="HEG152" s="5"/>
      <c r="HEH152" s="5"/>
      <c r="HEI152" s="5"/>
      <c r="HEJ152" s="5"/>
      <c r="HEK152" s="5"/>
      <c r="HEL152" s="5"/>
      <c r="HEM152" s="5"/>
      <c r="HEN152" s="5"/>
      <c r="HEO152" s="5"/>
      <c r="HEP152" s="5"/>
      <c r="HEQ152" s="5"/>
      <c r="HER152" s="5"/>
      <c r="HES152" s="5"/>
      <c r="HET152" s="5"/>
      <c r="HEU152" s="5"/>
      <c r="HEV152" s="5"/>
      <c r="HEW152" s="5"/>
      <c r="HEX152" s="5"/>
      <c r="HEY152" s="5"/>
      <c r="HEZ152" s="5"/>
      <c r="HFA152" s="5"/>
      <c r="HFB152" s="5"/>
      <c r="HFC152" s="5"/>
      <c r="HFD152" s="5"/>
      <c r="HFE152" s="5"/>
      <c r="HFF152" s="5"/>
      <c r="HFG152" s="5"/>
      <c r="HFH152" s="5"/>
      <c r="HFI152" s="5"/>
      <c r="HFJ152" s="5"/>
      <c r="HFK152" s="5"/>
      <c r="HFL152" s="5"/>
      <c r="HFM152" s="5"/>
      <c r="HFN152" s="5"/>
      <c r="HFO152" s="5"/>
      <c r="HFP152" s="5"/>
      <c r="HFQ152" s="5"/>
      <c r="HFR152" s="5"/>
      <c r="HFS152" s="5"/>
      <c r="HFT152" s="5"/>
      <c r="HFU152" s="5"/>
      <c r="HFV152" s="5"/>
      <c r="HFW152" s="5"/>
      <c r="HFX152" s="5"/>
      <c r="HFY152" s="5"/>
      <c r="HFZ152" s="5"/>
      <c r="HGA152" s="5"/>
      <c r="HGB152" s="5"/>
      <c r="HGC152" s="5"/>
      <c r="HGD152" s="5"/>
      <c r="HGE152" s="5"/>
      <c r="HGF152" s="5"/>
      <c r="HGG152" s="5"/>
      <c r="HGH152" s="5"/>
      <c r="HGI152" s="5"/>
      <c r="HGJ152" s="5"/>
      <c r="HGK152" s="5"/>
      <c r="HGL152" s="5"/>
      <c r="HGM152" s="5"/>
      <c r="HGN152" s="5"/>
      <c r="HGO152" s="5"/>
      <c r="HGP152" s="5"/>
      <c r="HGQ152" s="5"/>
      <c r="HGR152" s="5"/>
      <c r="HGS152" s="5"/>
      <c r="HGT152" s="5"/>
      <c r="HGU152" s="5"/>
      <c r="HGV152" s="5"/>
      <c r="HGW152" s="5"/>
      <c r="HGX152" s="5"/>
      <c r="HGY152" s="5"/>
      <c r="HGZ152" s="5"/>
      <c r="HHA152" s="5"/>
      <c r="HHB152" s="5"/>
      <c r="HHC152" s="5"/>
      <c r="HHD152" s="5"/>
      <c r="HHE152" s="5"/>
      <c r="HHF152" s="5"/>
      <c r="HHG152" s="5"/>
      <c r="HHH152" s="5"/>
      <c r="HHI152" s="5"/>
      <c r="HHJ152" s="5"/>
      <c r="HHK152" s="5"/>
      <c r="HHL152" s="5"/>
      <c r="HHM152" s="5"/>
      <c r="HHN152" s="5"/>
      <c r="HHO152" s="5"/>
      <c r="HHP152" s="5"/>
      <c r="HHQ152" s="5"/>
      <c r="HHR152" s="5"/>
      <c r="HHS152" s="5"/>
      <c r="HHT152" s="5"/>
      <c r="HHU152" s="5"/>
      <c r="HHV152" s="5"/>
      <c r="HHW152" s="5"/>
      <c r="HHX152" s="5"/>
      <c r="HHY152" s="5"/>
      <c r="HHZ152" s="5"/>
      <c r="HIA152" s="5"/>
      <c r="HIB152" s="5"/>
      <c r="HIC152" s="5"/>
      <c r="HID152" s="5"/>
      <c r="HIE152" s="5"/>
      <c r="HIF152" s="5"/>
      <c r="HIG152" s="5"/>
      <c r="HIH152" s="5"/>
      <c r="HII152" s="5"/>
      <c r="HIJ152" s="5"/>
      <c r="HIK152" s="5"/>
      <c r="HIL152" s="5"/>
      <c r="HIM152" s="5"/>
      <c r="HIN152" s="5"/>
      <c r="HIO152" s="5"/>
      <c r="HIP152" s="5"/>
      <c r="HIQ152" s="5"/>
      <c r="HIR152" s="5"/>
      <c r="HIS152" s="5"/>
      <c r="HIT152" s="5"/>
      <c r="HIU152" s="5"/>
      <c r="HIV152" s="5"/>
      <c r="HIW152" s="5"/>
      <c r="HIX152" s="5"/>
      <c r="HIY152" s="5"/>
      <c r="HIZ152" s="5"/>
      <c r="HJA152" s="5"/>
      <c r="HJB152" s="5"/>
      <c r="HJC152" s="5"/>
      <c r="HJD152" s="5"/>
      <c r="HJE152" s="5"/>
      <c r="HJF152" s="5"/>
      <c r="HJG152" s="5"/>
      <c r="HJH152" s="5"/>
      <c r="HJI152" s="5"/>
      <c r="HJJ152" s="5"/>
      <c r="HJK152" s="5"/>
      <c r="HJL152" s="5"/>
      <c r="HJM152" s="5"/>
      <c r="HJN152" s="5"/>
      <c r="HJO152" s="5"/>
      <c r="HJP152" s="5"/>
      <c r="HJQ152" s="5"/>
      <c r="HJR152" s="5"/>
      <c r="HJS152" s="5"/>
      <c r="HJT152" s="5"/>
      <c r="HJU152" s="5"/>
      <c r="HJV152" s="5"/>
      <c r="HJW152" s="5"/>
      <c r="HJX152" s="5"/>
      <c r="HJY152" s="5"/>
      <c r="HJZ152" s="5"/>
      <c r="HKA152" s="5"/>
      <c r="HKB152" s="5"/>
      <c r="HKC152" s="5"/>
      <c r="HKD152" s="5"/>
      <c r="HKE152" s="5"/>
      <c r="HKF152" s="5"/>
      <c r="HKG152" s="5"/>
      <c r="HKH152" s="5"/>
      <c r="HKI152" s="5"/>
      <c r="HKJ152" s="5"/>
      <c r="HKK152" s="5"/>
      <c r="HKL152" s="5"/>
      <c r="HKM152" s="5"/>
      <c r="HKN152" s="5"/>
      <c r="HKO152" s="5"/>
      <c r="HKP152" s="5"/>
      <c r="HKQ152" s="5"/>
      <c r="HKR152" s="5"/>
      <c r="HKS152" s="5"/>
      <c r="HKT152" s="5"/>
      <c r="HKU152" s="5"/>
      <c r="HKV152" s="5"/>
      <c r="HKW152" s="5"/>
      <c r="HKX152" s="5"/>
      <c r="HKY152" s="5"/>
      <c r="HKZ152" s="5"/>
      <c r="HLA152" s="5"/>
      <c r="HLB152" s="5"/>
      <c r="HLC152" s="5"/>
      <c r="HLD152" s="5"/>
      <c r="HLE152" s="5"/>
      <c r="HLF152" s="5"/>
      <c r="HLG152" s="5"/>
      <c r="HLH152" s="5"/>
      <c r="HLI152" s="5"/>
      <c r="HLJ152" s="5"/>
      <c r="HLK152" s="5"/>
      <c r="HLL152" s="5"/>
      <c r="HLM152" s="5"/>
      <c r="HLN152" s="5"/>
      <c r="HLO152" s="5"/>
      <c r="HLP152" s="5"/>
      <c r="HLQ152" s="5"/>
      <c r="HLR152" s="5"/>
      <c r="HLS152" s="5"/>
      <c r="HLT152" s="5"/>
      <c r="HLU152" s="5"/>
      <c r="HLV152" s="5"/>
      <c r="HLW152" s="5"/>
      <c r="HLX152" s="5"/>
      <c r="HLY152" s="5"/>
      <c r="HLZ152" s="5"/>
      <c r="HMA152" s="5"/>
      <c r="HMB152" s="5"/>
      <c r="HMC152" s="5"/>
      <c r="HMD152" s="5"/>
      <c r="HME152" s="5"/>
      <c r="HMF152" s="5"/>
      <c r="HMG152" s="5"/>
      <c r="HMH152" s="5"/>
      <c r="HMI152" s="5"/>
      <c r="HMJ152" s="5"/>
      <c r="HMK152" s="5"/>
      <c r="HML152" s="5"/>
      <c r="HMM152" s="5"/>
      <c r="HMN152" s="5"/>
      <c r="HMO152" s="5"/>
      <c r="HMP152" s="5"/>
      <c r="HMQ152" s="5"/>
      <c r="HMR152" s="5"/>
      <c r="HMS152" s="5"/>
      <c r="HMT152" s="5"/>
      <c r="HMU152" s="5"/>
      <c r="HMV152" s="5"/>
      <c r="HMW152" s="5"/>
      <c r="HMX152" s="5"/>
      <c r="HMY152" s="5"/>
      <c r="HMZ152" s="5"/>
      <c r="HNA152" s="5"/>
      <c r="HNB152" s="5"/>
      <c r="HNC152" s="5"/>
      <c r="HND152" s="5"/>
      <c r="HNE152" s="5"/>
      <c r="HNF152" s="5"/>
      <c r="HNG152" s="5"/>
      <c r="HNH152" s="5"/>
      <c r="HNI152" s="5"/>
      <c r="HNJ152" s="5"/>
      <c r="HNK152" s="5"/>
      <c r="HNL152" s="5"/>
      <c r="HNM152" s="5"/>
      <c r="HNN152" s="5"/>
      <c r="HNO152" s="5"/>
      <c r="HNP152" s="5"/>
      <c r="HNQ152" s="5"/>
      <c r="HNR152" s="5"/>
      <c r="HNS152" s="5"/>
      <c r="HNT152" s="5"/>
      <c r="HNU152" s="5"/>
      <c r="HNV152" s="5"/>
      <c r="HNW152" s="5"/>
      <c r="HNX152" s="5"/>
      <c r="HNY152" s="5"/>
      <c r="HNZ152" s="5"/>
      <c r="HOA152" s="5"/>
      <c r="HOB152" s="5"/>
      <c r="HOC152" s="5"/>
      <c r="HOD152" s="5"/>
      <c r="HOE152" s="5"/>
      <c r="HOF152" s="5"/>
      <c r="HOG152" s="5"/>
      <c r="HOH152" s="5"/>
      <c r="HOI152" s="5"/>
      <c r="HOJ152" s="5"/>
      <c r="HOK152" s="5"/>
      <c r="HOL152" s="5"/>
      <c r="HOM152" s="5"/>
      <c r="HON152" s="5"/>
      <c r="HOO152" s="5"/>
      <c r="HOP152" s="5"/>
      <c r="HOQ152" s="5"/>
      <c r="HOR152" s="5"/>
      <c r="HOS152" s="5"/>
      <c r="HOT152" s="5"/>
      <c r="HOU152" s="5"/>
      <c r="HOV152" s="5"/>
      <c r="HOW152" s="5"/>
      <c r="HOX152" s="5"/>
      <c r="HOY152" s="5"/>
      <c r="HOZ152" s="5"/>
      <c r="HPA152" s="5"/>
      <c r="HPB152" s="5"/>
      <c r="HPC152" s="5"/>
      <c r="HPD152" s="5"/>
      <c r="HPE152" s="5"/>
      <c r="HPF152" s="5"/>
      <c r="HPG152" s="5"/>
      <c r="HPH152" s="5"/>
      <c r="HPI152" s="5"/>
      <c r="HPJ152" s="5"/>
      <c r="HPK152" s="5"/>
      <c r="HPL152" s="5"/>
      <c r="HPM152" s="5"/>
      <c r="HPN152" s="5"/>
      <c r="HPO152" s="5"/>
      <c r="HPP152" s="5"/>
      <c r="HPQ152" s="5"/>
      <c r="HPR152" s="5"/>
      <c r="HPS152" s="5"/>
      <c r="HPT152" s="5"/>
      <c r="HPU152" s="5"/>
      <c r="HPV152" s="5"/>
      <c r="HPW152" s="5"/>
      <c r="HPX152" s="5"/>
      <c r="HPY152" s="5"/>
      <c r="HPZ152" s="5"/>
      <c r="HQA152" s="5"/>
      <c r="HQB152" s="5"/>
      <c r="HQC152" s="5"/>
      <c r="HQD152" s="5"/>
      <c r="HQE152" s="5"/>
      <c r="HQF152" s="5"/>
      <c r="HQG152" s="5"/>
      <c r="HQH152" s="5"/>
      <c r="HQI152" s="5"/>
      <c r="HQJ152" s="5"/>
      <c r="HQK152" s="5"/>
      <c r="HQL152" s="5"/>
      <c r="HQM152" s="5"/>
      <c r="HQN152" s="5"/>
      <c r="HQO152" s="5"/>
      <c r="HQP152" s="5"/>
      <c r="HQQ152" s="5"/>
      <c r="HQR152" s="5"/>
      <c r="HQS152" s="5"/>
      <c r="HQT152" s="5"/>
      <c r="HQU152" s="5"/>
      <c r="HQV152" s="5"/>
      <c r="HQW152" s="5"/>
      <c r="HQX152" s="5"/>
      <c r="HQY152" s="5"/>
      <c r="HQZ152" s="5"/>
      <c r="HRA152" s="5"/>
      <c r="HRB152" s="5"/>
      <c r="HRC152" s="5"/>
      <c r="HRD152" s="5"/>
      <c r="HRE152" s="5"/>
      <c r="HRF152" s="5"/>
      <c r="HRG152" s="5"/>
      <c r="HRH152" s="5"/>
      <c r="HRI152" s="5"/>
      <c r="HRJ152" s="5"/>
      <c r="HRK152" s="5"/>
      <c r="HRL152" s="5"/>
      <c r="HRM152" s="5"/>
      <c r="HRN152" s="5"/>
      <c r="HRO152" s="5"/>
      <c r="HRP152" s="5"/>
      <c r="HRQ152" s="5"/>
      <c r="HRR152" s="5"/>
      <c r="HRS152" s="5"/>
      <c r="HRT152" s="5"/>
      <c r="HRU152" s="5"/>
      <c r="HRV152" s="5"/>
      <c r="HRW152" s="5"/>
      <c r="HRX152" s="5"/>
      <c r="HRY152" s="5"/>
      <c r="HRZ152" s="5"/>
      <c r="HSA152" s="5"/>
      <c r="HSB152" s="5"/>
      <c r="HSC152" s="5"/>
      <c r="HSD152" s="5"/>
      <c r="HSE152" s="5"/>
      <c r="HSF152" s="5"/>
      <c r="HSG152" s="5"/>
      <c r="HSH152" s="5"/>
      <c r="HSI152" s="5"/>
      <c r="HSJ152" s="5"/>
      <c r="HSK152" s="5"/>
      <c r="HSL152" s="5"/>
      <c r="HSM152" s="5"/>
      <c r="HSN152" s="5"/>
      <c r="HSO152" s="5"/>
      <c r="HSP152" s="5"/>
      <c r="HSQ152" s="5"/>
      <c r="HSR152" s="5"/>
      <c r="HSS152" s="5"/>
      <c r="HST152" s="5"/>
      <c r="HSU152" s="5"/>
      <c r="HSV152" s="5"/>
      <c r="HSW152" s="5"/>
      <c r="HSX152" s="5"/>
      <c r="HSY152" s="5"/>
      <c r="HSZ152" s="5"/>
      <c r="HTA152" s="5"/>
      <c r="HTB152" s="5"/>
      <c r="HTC152" s="5"/>
      <c r="HTD152" s="5"/>
      <c r="HTE152" s="5"/>
      <c r="HTF152" s="5"/>
      <c r="HTG152" s="5"/>
      <c r="HTH152" s="5"/>
      <c r="HTI152" s="5"/>
      <c r="HTJ152" s="5"/>
      <c r="HTK152" s="5"/>
      <c r="HTL152" s="5"/>
      <c r="HTM152" s="5"/>
      <c r="HTN152" s="5"/>
      <c r="HTO152" s="5"/>
      <c r="HTP152" s="5"/>
      <c r="HTQ152" s="5"/>
      <c r="HTR152" s="5"/>
      <c r="HTS152" s="5"/>
      <c r="HTT152" s="5"/>
      <c r="HTU152" s="5"/>
      <c r="HTV152" s="5"/>
      <c r="HTW152" s="5"/>
      <c r="HTX152" s="5"/>
      <c r="HTY152" s="5"/>
      <c r="HTZ152" s="5"/>
      <c r="HUA152" s="5"/>
      <c r="HUB152" s="5"/>
      <c r="HUC152" s="5"/>
      <c r="HUD152" s="5"/>
      <c r="HUE152" s="5"/>
      <c r="HUF152" s="5"/>
      <c r="HUG152" s="5"/>
      <c r="HUH152" s="5"/>
      <c r="HUI152" s="5"/>
      <c r="HUJ152" s="5"/>
      <c r="HUK152" s="5"/>
      <c r="HUL152" s="5"/>
      <c r="HUM152" s="5"/>
      <c r="HUN152" s="5"/>
      <c r="HUO152" s="5"/>
      <c r="HUP152" s="5"/>
      <c r="HUQ152" s="5"/>
      <c r="HUR152" s="5"/>
      <c r="HUS152" s="5"/>
      <c r="HUT152" s="5"/>
      <c r="HUU152" s="5"/>
      <c r="HUV152" s="5"/>
      <c r="HUW152" s="5"/>
      <c r="HUX152" s="5"/>
      <c r="HUY152" s="5"/>
      <c r="HUZ152" s="5"/>
      <c r="HVA152" s="5"/>
      <c r="HVB152" s="5"/>
      <c r="HVC152" s="5"/>
      <c r="HVD152" s="5"/>
      <c r="HVE152" s="5"/>
      <c r="HVF152" s="5"/>
      <c r="HVG152" s="5"/>
      <c r="HVH152" s="5"/>
      <c r="HVI152" s="5"/>
      <c r="HVJ152" s="5"/>
      <c r="HVK152" s="5"/>
      <c r="HVL152" s="5"/>
      <c r="HVM152" s="5"/>
      <c r="HVN152" s="5"/>
      <c r="HVO152" s="5"/>
      <c r="HVP152" s="5"/>
      <c r="HVQ152" s="5"/>
      <c r="HVR152" s="5"/>
      <c r="HVS152" s="5"/>
      <c r="HVT152" s="5"/>
      <c r="HVU152" s="5"/>
      <c r="HVV152" s="5"/>
      <c r="HVW152" s="5"/>
      <c r="HVX152" s="5"/>
      <c r="HVY152" s="5"/>
      <c r="HVZ152" s="5"/>
      <c r="HWA152" s="5"/>
      <c r="HWB152" s="5"/>
      <c r="HWC152" s="5"/>
      <c r="HWD152" s="5"/>
      <c r="HWE152" s="5"/>
      <c r="HWF152" s="5"/>
      <c r="HWG152" s="5"/>
      <c r="HWH152" s="5"/>
      <c r="HWI152" s="5"/>
      <c r="HWJ152" s="5"/>
      <c r="HWK152" s="5"/>
      <c r="HWL152" s="5"/>
      <c r="HWM152" s="5"/>
      <c r="HWN152" s="5"/>
      <c r="HWO152" s="5"/>
      <c r="HWP152" s="5"/>
      <c r="HWQ152" s="5"/>
      <c r="HWR152" s="5"/>
      <c r="HWS152" s="5"/>
      <c r="HWT152" s="5"/>
      <c r="HWU152" s="5"/>
      <c r="HWV152" s="5"/>
      <c r="HWW152" s="5"/>
      <c r="HWX152" s="5"/>
      <c r="HWY152" s="5"/>
      <c r="HWZ152" s="5"/>
      <c r="HXA152" s="5"/>
      <c r="HXB152" s="5"/>
      <c r="HXC152" s="5"/>
      <c r="HXD152" s="5"/>
      <c r="HXE152" s="5"/>
      <c r="HXF152" s="5"/>
      <c r="HXG152" s="5"/>
      <c r="HXH152" s="5"/>
      <c r="HXI152" s="5"/>
      <c r="HXJ152" s="5"/>
      <c r="HXK152" s="5"/>
      <c r="HXL152" s="5"/>
      <c r="HXM152" s="5"/>
      <c r="HXN152" s="5"/>
      <c r="HXO152" s="5"/>
      <c r="HXP152" s="5"/>
      <c r="HXQ152" s="5"/>
      <c r="HXR152" s="5"/>
      <c r="HXS152" s="5"/>
      <c r="HXT152" s="5"/>
      <c r="HXU152" s="5"/>
      <c r="HXV152" s="5"/>
      <c r="HXW152" s="5"/>
      <c r="HXX152" s="5"/>
      <c r="HXY152" s="5"/>
      <c r="HXZ152" s="5"/>
      <c r="HYA152" s="5"/>
      <c r="HYB152" s="5"/>
      <c r="HYC152" s="5"/>
      <c r="HYD152" s="5"/>
      <c r="HYE152" s="5"/>
      <c r="HYF152" s="5"/>
      <c r="HYG152" s="5"/>
      <c r="HYH152" s="5"/>
      <c r="HYI152" s="5"/>
      <c r="HYJ152" s="5"/>
      <c r="HYK152" s="5"/>
      <c r="HYL152" s="5"/>
      <c r="HYM152" s="5"/>
      <c r="HYN152" s="5"/>
      <c r="HYO152" s="5"/>
      <c r="HYP152" s="5"/>
      <c r="HYQ152" s="5"/>
      <c r="HYR152" s="5"/>
      <c r="HYS152" s="5"/>
      <c r="HYT152" s="5"/>
      <c r="HYU152" s="5"/>
      <c r="HYV152" s="5"/>
      <c r="HYW152" s="5"/>
      <c r="HYX152" s="5"/>
      <c r="HYY152" s="5"/>
      <c r="HYZ152" s="5"/>
      <c r="HZA152" s="5"/>
      <c r="HZB152" s="5"/>
      <c r="HZC152" s="5"/>
      <c r="HZD152" s="5"/>
      <c r="HZE152" s="5"/>
      <c r="HZF152" s="5"/>
      <c r="HZG152" s="5"/>
      <c r="HZH152" s="5"/>
      <c r="HZI152" s="5"/>
      <c r="HZJ152" s="5"/>
      <c r="HZK152" s="5"/>
      <c r="HZL152" s="5"/>
      <c r="HZM152" s="5"/>
      <c r="HZN152" s="5"/>
      <c r="HZO152" s="5"/>
      <c r="HZP152" s="5"/>
      <c r="HZQ152" s="5"/>
      <c r="HZR152" s="5"/>
      <c r="HZS152" s="5"/>
      <c r="HZT152" s="5"/>
      <c r="HZU152" s="5"/>
      <c r="HZV152" s="5"/>
      <c r="HZW152" s="5"/>
      <c r="HZX152" s="5"/>
      <c r="HZY152" s="5"/>
      <c r="HZZ152" s="5"/>
      <c r="IAA152" s="5"/>
      <c r="IAB152" s="5"/>
      <c r="IAC152" s="5"/>
      <c r="IAD152" s="5"/>
      <c r="IAE152" s="5"/>
      <c r="IAF152" s="5"/>
      <c r="IAG152" s="5"/>
      <c r="IAH152" s="5"/>
      <c r="IAI152" s="5"/>
      <c r="IAJ152" s="5"/>
      <c r="IAK152" s="5"/>
      <c r="IAL152" s="5"/>
      <c r="IAM152" s="5"/>
      <c r="IAN152" s="5"/>
      <c r="IAO152" s="5"/>
      <c r="IAP152" s="5"/>
      <c r="IAQ152" s="5"/>
      <c r="IAR152" s="5"/>
      <c r="IAS152" s="5"/>
      <c r="IAT152" s="5"/>
      <c r="IAU152" s="5"/>
      <c r="IAV152" s="5"/>
      <c r="IAW152" s="5"/>
      <c r="IAX152" s="5"/>
      <c r="IAY152" s="5"/>
      <c r="IAZ152" s="5"/>
      <c r="IBA152" s="5"/>
      <c r="IBB152" s="5"/>
      <c r="IBC152" s="5"/>
      <c r="IBD152" s="5"/>
      <c r="IBE152" s="5"/>
      <c r="IBF152" s="5"/>
      <c r="IBG152" s="5"/>
      <c r="IBH152" s="5"/>
      <c r="IBI152" s="5"/>
      <c r="IBJ152" s="5"/>
      <c r="IBK152" s="5"/>
      <c r="IBL152" s="5"/>
      <c r="IBM152" s="5"/>
      <c r="IBN152" s="5"/>
      <c r="IBO152" s="5"/>
      <c r="IBP152" s="5"/>
      <c r="IBQ152" s="5"/>
      <c r="IBR152" s="5"/>
      <c r="IBS152" s="5"/>
      <c r="IBT152" s="5"/>
      <c r="IBU152" s="5"/>
      <c r="IBV152" s="5"/>
      <c r="IBW152" s="5"/>
      <c r="IBX152" s="5"/>
      <c r="IBY152" s="5"/>
      <c r="IBZ152" s="5"/>
      <c r="ICA152" s="5"/>
      <c r="ICB152" s="5"/>
      <c r="ICC152" s="5"/>
      <c r="ICD152" s="5"/>
      <c r="ICE152" s="5"/>
      <c r="ICF152" s="5"/>
      <c r="ICG152" s="5"/>
      <c r="ICH152" s="5"/>
      <c r="ICI152" s="5"/>
      <c r="ICJ152" s="5"/>
      <c r="ICK152" s="5"/>
      <c r="ICL152" s="5"/>
      <c r="ICM152" s="5"/>
      <c r="ICN152" s="5"/>
      <c r="ICO152" s="5"/>
      <c r="ICP152" s="5"/>
      <c r="ICQ152" s="5"/>
      <c r="ICR152" s="5"/>
      <c r="ICS152" s="5"/>
      <c r="ICT152" s="5"/>
      <c r="ICU152" s="5"/>
      <c r="ICV152" s="5"/>
      <c r="ICW152" s="5"/>
      <c r="ICX152" s="5"/>
      <c r="ICY152" s="5"/>
      <c r="ICZ152" s="5"/>
      <c r="IDA152" s="5"/>
      <c r="IDB152" s="5"/>
      <c r="IDC152" s="5"/>
      <c r="IDD152" s="5"/>
      <c r="IDE152" s="5"/>
      <c r="IDF152" s="5"/>
      <c r="IDG152" s="5"/>
      <c r="IDH152" s="5"/>
      <c r="IDI152" s="5"/>
      <c r="IDJ152" s="5"/>
      <c r="IDK152" s="5"/>
      <c r="IDL152" s="5"/>
      <c r="IDM152" s="5"/>
      <c r="IDN152" s="5"/>
      <c r="IDO152" s="5"/>
      <c r="IDP152" s="5"/>
      <c r="IDQ152" s="5"/>
      <c r="IDR152" s="5"/>
      <c r="IDS152" s="5"/>
      <c r="IDT152" s="5"/>
      <c r="IDU152" s="5"/>
      <c r="IDV152" s="5"/>
      <c r="IDW152" s="5"/>
      <c r="IDX152" s="5"/>
      <c r="IDY152" s="5"/>
      <c r="IDZ152" s="5"/>
      <c r="IEA152" s="5"/>
      <c r="IEB152" s="5"/>
      <c r="IEC152" s="5"/>
      <c r="IED152" s="5"/>
      <c r="IEE152" s="5"/>
      <c r="IEF152" s="5"/>
      <c r="IEG152" s="5"/>
      <c r="IEH152" s="5"/>
      <c r="IEI152" s="5"/>
      <c r="IEJ152" s="5"/>
      <c r="IEK152" s="5"/>
      <c r="IEL152" s="5"/>
      <c r="IEM152" s="5"/>
      <c r="IEN152" s="5"/>
      <c r="IEO152" s="5"/>
      <c r="IEP152" s="5"/>
      <c r="IEQ152" s="5"/>
      <c r="IER152" s="5"/>
      <c r="IES152" s="5"/>
      <c r="IET152" s="5"/>
      <c r="IEU152" s="5"/>
      <c r="IEV152" s="5"/>
      <c r="IEW152" s="5"/>
      <c r="IEX152" s="5"/>
      <c r="IEY152" s="5"/>
      <c r="IEZ152" s="5"/>
      <c r="IFA152" s="5"/>
      <c r="IFB152" s="5"/>
      <c r="IFC152" s="5"/>
      <c r="IFD152" s="5"/>
      <c r="IFE152" s="5"/>
      <c r="IFF152" s="5"/>
      <c r="IFG152" s="5"/>
      <c r="IFH152" s="5"/>
      <c r="IFI152" s="5"/>
      <c r="IFJ152" s="5"/>
      <c r="IFK152" s="5"/>
      <c r="IFL152" s="5"/>
      <c r="IFM152" s="5"/>
      <c r="IFN152" s="5"/>
      <c r="IFO152" s="5"/>
      <c r="IFP152" s="5"/>
      <c r="IFQ152" s="5"/>
      <c r="IFR152" s="5"/>
      <c r="IFS152" s="5"/>
      <c r="IFT152" s="5"/>
      <c r="IFU152" s="5"/>
      <c r="IFV152" s="5"/>
      <c r="IFW152" s="5"/>
      <c r="IFX152" s="5"/>
      <c r="IFY152" s="5"/>
      <c r="IFZ152" s="5"/>
      <c r="IGA152" s="5"/>
      <c r="IGB152" s="5"/>
      <c r="IGC152" s="5"/>
      <c r="IGD152" s="5"/>
      <c r="IGE152" s="5"/>
      <c r="IGF152" s="5"/>
      <c r="IGG152" s="5"/>
      <c r="IGH152" s="5"/>
      <c r="IGI152" s="5"/>
      <c r="IGJ152" s="5"/>
      <c r="IGK152" s="5"/>
      <c r="IGL152" s="5"/>
      <c r="IGM152" s="5"/>
      <c r="IGN152" s="5"/>
      <c r="IGO152" s="5"/>
      <c r="IGP152" s="5"/>
      <c r="IGQ152" s="5"/>
      <c r="IGR152" s="5"/>
      <c r="IGS152" s="5"/>
      <c r="IGT152" s="5"/>
      <c r="IGU152" s="5"/>
      <c r="IGV152" s="5"/>
      <c r="IGW152" s="5"/>
      <c r="IGX152" s="5"/>
      <c r="IGY152" s="5"/>
      <c r="IGZ152" s="5"/>
      <c r="IHA152" s="5"/>
      <c r="IHB152" s="5"/>
      <c r="IHC152" s="5"/>
      <c r="IHD152" s="5"/>
      <c r="IHE152" s="5"/>
      <c r="IHF152" s="5"/>
      <c r="IHG152" s="5"/>
      <c r="IHH152" s="5"/>
      <c r="IHI152" s="5"/>
      <c r="IHJ152" s="5"/>
      <c r="IHK152" s="5"/>
      <c r="IHL152" s="5"/>
      <c r="IHM152" s="5"/>
      <c r="IHN152" s="5"/>
      <c r="IHO152" s="5"/>
      <c r="IHP152" s="5"/>
      <c r="IHQ152" s="5"/>
      <c r="IHR152" s="5"/>
      <c r="IHS152" s="5"/>
      <c r="IHT152" s="5"/>
      <c r="IHU152" s="5"/>
      <c r="IHV152" s="5"/>
      <c r="IHW152" s="5"/>
      <c r="IHX152" s="5"/>
      <c r="IHY152" s="5"/>
      <c r="IHZ152" s="5"/>
      <c r="IIA152" s="5"/>
      <c r="IIB152" s="5"/>
      <c r="IIC152" s="5"/>
      <c r="IID152" s="5"/>
      <c r="IIE152" s="5"/>
      <c r="IIF152" s="5"/>
      <c r="IIG152" s="5"/>
      <c r="IIH152" s="5"/>
      <c r="III152" s="5"/>
      <c r="IIJ152" s="5"/>
      <c r="IIK152" s="5"/>
      <c r="IIL152" s="5"/>
      <c r="IIM152" s="5"/>
      <c r="IIN152" s="5"/>
      <c r="IIO152" s="5"/>
      <c r="IIP152" s="5"/>
      <c r="IIQ152" s="5"/>
      <c r="IIR152" s="5"/>
      <c r="IIS152" s="5"/>
      <c r="IIT152" s="5"/>
      <c r="IIU152" s="5"/>
      <c r="IIV152" s="5"/>
      <c r="IIW152" s="5"/>
      <c r="IIX152" s="5"/>
      <c r="IIY152" s="5"/>
      <c r="IIZ152" s="5"/>
      <c r="IJA152" s="5"/>
      <c r="IJB152" s="5"/>
      <c r="IJC152" s="5"/>
      <c r="IJD152" s="5"/>
      <c r="IJE152" s="5"/>
      <c r="IJF152" s="5"/>
      <c r="IJG152" s="5"/>
      <c r="IJH152" s="5"/>
      <c r="IJI152" s="5"/>
      <c r="IJJ152" s="5"/>
      <c r="IJK152" s="5"/>
      <c r="IJL152" s="5"/>
      <c r="IJM152" s="5"/>
      <c r="IJN152" s="5"/>
      <c r="IJO152" s="5"/>
      <c r="IJP152" s="5"/>
      <c r="IJQ152" s="5"/>
      <c r="IJR152" s="5"/>
      <c r="IJS152" s="5"/>
      <c r="IJT152" s="5"/>
      <c r="IJU152" s="5"/>
      <c r="IJV152" s="5"/>
      <c r="IJW152" s="5"/>
      <c r="IJX152" s="5"/>
      <c r="IJY152" s="5"/>
      <c r="IJZ152" s="5"/>
      <c r="IKA152" s="5"/>
      <c r="IKB152" s="5"/>
      <c r="IKC152" s="5"/>
      <c r="IKD152" s="5"/>
      <c r="IKE152" s="5"/>
      <c r="IKF152" s="5"/>
      <c r="IKG152" s="5"/>
      <c r="IKH152" s="5"/>
      <c r="IKI152" s="5"/>
      <c r="IKJ152" s="5"/>
      <c r="IKK152" s="5"/>
      <c r="IKL152" s="5"/>
      <c r="IKM152" s="5"/>
      <c r="IKN152" s="5"/>
      <c r="IKO152" s="5"/>
      <c r="IKP152" s="5"/>
      <c r="IKQ152" s="5"/>
      <c r="IKR152" s="5"/>
      <c r="IKS152" s="5"/>
      <c r="IKT152" s="5"/>
      <c r="IKU152" s="5"/>
      <c r="IKV152" s="5"/>
      <c r="IKW152" s="5"/>
      <c r="IKX152" s="5"/>
      <c r="IKY152" s="5"/>
      <c r="IKZ152" s="5"/>
      <c r="ILA152" s="5"/>
      <c r="ILB152" s="5"/>
      <c r="ILC152" s="5"/>
      <c r="ILD152" s="5"/>
      <c r="ILE152" s="5"/>
      <c r="ILF152" s="5"/>
      <c r="ILG152" s="5"/>
      <c r="ILH152" s="5"/>
      <c r="ILI152" s="5"/>
      <c r="ILJ152" s="5"/>
      <c r="ILK152" s="5"/>
      <c r="ILL152" s="5"/>
      <c r="ILM152" s="5"/>
      <c r="ILN152" s="5"/>
      <c r="ILO152" s="5"/>
      <c r="ILP152" s="5"/>
      <c r="ILQ152" s="5"/>
      <c r="ILR152" s="5"/>
      <c r="ILS152" s="5"/>
      <c r="ILT152" s="5"/>
      <c r="ILU152" s="5"/>
      <c r="ILV152" s="5"/>
      <c r="ILW152" s="5"/>
      <c r="ILX152" s="5"/>
      <c r="ILY152" s="5"/>
      <c r="ILZ152" s="5"/>
      <c r="IMA152" s="5"/>
      <c r="IMB152" s="5"/>
      <c r="IMC152" s="5"/>
      <c r="IMD152" s="5"/>
      <c r="IME152" s="5"/>
      <c r="IMF152" s="5"/>
      <c r="IMG152" s="5"/>
      <c r="IMH152" s="5"/>
      <c r="IMI152" s="5"/>
      <c r="IMJ152" s="5"/>
      <c r="IMK152" s="5"/>
      <c r="IML152" s="5"/>
      <c r="IMM152" s="5"/>
      <c r="IMN152" s="5"/>
      <c r="IMO152" s="5"/>
      <c r="IMP152" s="5"/>
      <c r="IMQ152" s="5"/>
      <c r="IMR152" s="5"/>
      <c r="IMS152" s="5"/>
      <c r="IMT152" s="5"/>
      <c r="IMU152" s="5"/>
      <c r="IMV152" s="5"/>
      <c r="IMW152" s="5"/>
      <c r="IMX152" s="5"/>
      <c r="IMY152" s="5"/>
      <c r="IMZ152" s="5"/>
      <c r="INA152" s="5"/>
      <c r="INB152" s="5"/>
      <c r="INC152" s="5"/>
      <c r="IND152" s="5"/>
      <c r="INE152" s="5"/>
      <c r="INF152" s="5"/>
      <c r="ING152" s="5"/>
      <c r="INH152" s="5"/>
      <c r="INI152" s="5"/>
      <c r="INJ152" s="5"/>
      <c r="INK152" s="5"/>
      <c r="INL152" s="5"/>
      <c r="INM152" s="5"/>
      <c r="INN152" s="5"/>
      <c r="INO152" s="5"/>
      <c r="INP152" s="5"/>
      <c r="INQ152" s="5"/>
      <c r="INR152" s="5"/>
      <c r="INS152" s="5"/>
      <c r="INT152" s="5"/>
      <c r="INU152" s="5"/>
      <c r="INV152" s="5"/>
      <c r="INW152" s="5"/>
      <c r="INX152" s="5"/>
      <c r="INY152" s="5"/>
      <c r="INZ152" s="5"/>
      <c r="IOA152" s="5"/>
      <c r="IOB152" s="5"/>
      <c r="IOC152" s="5"/>
      <c r="IOD152" s="5"/>
      <c r="IOE152" s="5"/>
      <c r="IOF152" s="5"/>
      <c r="IOG152" s="5"/>
      <c r="IOH152" s="5"/>
      <c r="IOI152" s="5"/>
      <c r="IOJ152" s="5"/>
      <c r="IOK152" s="5"/>
      <c r="IOL152" s="5"/>
      <c r="IOM152" s="5"/>
      <c r="ION152" s="5"/>
      <c r="IOO152" s="5"/>
      <c r="IOP152" s="5"/>
      <c r="IOQ152" s="5"/>
      <c r="IOR152" s="5"/>
      <c r="IOS152" s="5"/>
      <c r="IOT152" s="5"/>
      <c r="IOU152" s="5"/>
      <c r="IOV152" s="5"/>
      <c r="IOW152" s="5"/>
      <c r="IOX152" s="5"/>
      <c r="IOY152" s="5"/>
      <c r="IOZ152" s="5"/>
      <c r="IPA152" s="5"/>
      <c r="IPB152" s="5"/>
      <c r="IPC152" s="5"/>
      <c r="IPD152" s="5"/>
      <c r="IPE152" s="5"/>
      <c r="IPF152" s="5"/>
      <c r="IPG152" s="5"/>
      <c r="IPH152" s="5"/>
      <c r="IPI152" s="5"/>
      <c r="IPJ152" s="5"/>
      <c r="IPK152" s="5"/>
      <c r="IPL152" s="5"/>
      <c r="IPM152" s="5"/>
      <c r="IPN152" s="5"/>
      <c r="IPO152" s="5"/>
      <c r="IPP152" s="5"/>
      <c r="IPQ152" s="5"/>
      <c r="IPR152" s="5"/>
      <c r="IPS152" s="5"/>
      <c r="IPT152" s="5"/>
      <c r="IPU152" s="5"/>
      <c r="IPV152" s="5"/>
      <c r="IPW152" s="5"/>
      <c r="IPX152" s="5"/>
      <c r="IPY152" s="5"/>
      <c r="IPZ152" s="5"/>
      <c r="IQA152" s="5"/>
      <c r="IQB152" s="5"/>
      <c r="IQC152" s="5"/>
      <c r="IQD152" s="5"/>
      <c r="IQE152" s="5"/>
      <c r="IQF152" s="5"/>
      <c r="IQG152" s="5"/>
      <c r="IQH152" s="5"/>
      <c r="IQI152" s="5"/>
      <c r="IQJ152" s="5"/>
      <c r="IQK152" s="5"/>
      <c r="IQL152" s="5"/>
      <c r="IQM152" s="5"/>
      <c r="IQN152" s="5"/>
      <c r="IQO152" s="5"/>
      <c r="IQP152" s="5"/>
      <c r="IQQ152" s="5"/>
      <c r="IQR152" s="5"/>
      <c r="IQS152" s="5"/>
      <c r="IQT152" s="5"/>
      <c r="IQU152" s="5"/>
      <c r="IQV152" s="5"/>
      <c r="IQW152" s="5"/>
      <c r="IQX152" s="5"/>
      <c r="IQY152" s="5"/>
      <c r="IQZ152" s="5"/>
      <c r="IRA152" s="5"/>
      <c r="IRB152" s="5"/>
      <c r="IRC152" s="5"/>
      <c r="IRD152" s="5"/>
      <c r="IRE152" s="5"/>
      <c r="IRF152" s="5"/>
      <c r="IRG152" s="5"/>
      <c r="IRH152" s="5"/>
      <c r="IRI152" s="5"/>
      <c r="IRJ152" s="5"/>
      <c r="IRK152" s="5"/>
      <c r="IRL152" s="5"/>
      <c r="IRM152" s="5"/>
      <c r="IRN152" s="5"/>
      <c r="IRO152" s="5"/>
      <c r="IRP152" s="5"/>
      <c r="IRQ152" s="5"/>
      <c r="IRR152" s="5"/>
      <c r="IRS152" s="5"/>
      <c r="IRT152" s="5"/>
      <c r="IRU152" s="5"/>
      <c r="IRV152" s="5"/>
      <c r="IRW152" s="5"/>
      <c r="IRX152" s="5"/>
      <c r="IRY152" s="5"/>
      <c r="IRZ152" s="5"/>
      <c r="ISA152" s="5"/>
      <c r="ISB152" s="5"/>
      <c r="ISC152" s="5"/>
      <c r="ISD152" s="5"/>
      <c r="ISE152" s="5"/>
      <c r="ISF152" s="5"/>
      <c r="ISG152" s="5"/>
      <c r="ISH152" s="5"/>
      <c r="ISI152" s="5"/>
      <c r="ISJ152" s="5"/>
      <c r="ISK152" s="5"/>
      <c r="ISL152" s="5"/>
      <c r="ISM152" s="5"/>
      <c r="ISN152" s="5"/>
      <c r="ISO152" s="5"/>
      <c r="ISP152" s="5"/>
      <c r="ISQ152" s="5"/>
      <c r="ISR152" s="5"/>
      <c r="ISS152" s="5"/>
      <c r="IST152" s="5"/>
      <c r="ISU152" s="5"/>
      <c r="ISV152" s="5"/>
      <c r="ISW152" s="5"/>
      <c r="ISX152" s="5"/>
      <c r="ISY152" s="5"/>
      <c r="ISZ152" s="5"/>
      <c r="ITA152" s="5"/>
      <c r="ITB152" s="5"/>
      <c r="ITC152" s="5"/>
      <c r="ITD152" s="5"/>
      <c r="ITE152" s="5"/>
      <c r="ITF152" s="5"/>
      <c r="ITG152" s="5"/>
      <c r="ITH152" s="5"/>
      <c r="ITI152" s="5"/>
      <c r="ITJ152" s="5"/>
      <c r="ITK152" s="5"/>
      <c r="ITL152" s="5"/>
      <c r="ITM152" s="5"/>
      <c r="ITN152" s="5"/>
      <c r="ITO152" s="5"/>
      <c r="ITP152" s="5"/>
      <c r="ITQ152" s="5"/>
      <c r="ITR152" s="5"/>
      <c r="ITS152" s="5"/>
      <c r="ITT152" s="5"/>
      <c r="ITU152" s="5"/>
      <c r="ITV152" s="5"/>
      <c r="ITW152" s="5"/>
      <c r="ITX152" s="5"/>
      <c r="ITY152" s="5"/>
      <c r="ITZ152" s="5"/>
      <c r="IUA152" s="5"/>
      <c r="IUB152" s="5"/>
      <c r="IUC152" s="5"/>
      <c r="IUD152" s="5"/>
      <c r="IUE152" s="5"/>
      <c r="IUF152" s="5"/>
      <c r="IUG152" s="5"/>
      <c r="IUH152" s="5"/>
      <c r="IUI152" s="5"/>
      <c r="IUJ152" s="5"/>
      <c r="IUK152" s="5"/>
      <c r="IUL152" s="5"/>
      <c r="IUM152" s="5"/>
      <c r="IUN152" s="5"/>
      <c r="IUO152" s="5"/>
      <c r="IUP152" s="5"/>
      <c r="IUQ152" s="5"/>
      <c r="IUR152" s="5"/>
      <c r="IUS152" s="5"/>
      <c r="IUT152" s="5"/>
      <c r="IUU152" s="5"/>
      <c r="IUV152" s="5"/>
      <c r="IUW152" s="5"/>
      <c r="IUX152" s="5"/>
      <c r="IUY152" s="5"/>
      <c r="IUZ152" s="5"/>
      <c r="IVA152" s="5"/>
      <c r="IVB152" s="5"/>
      <c r="IVC152" s="5"/>
      <c r="IVD152" s="5"/>
      <c r="IVE152" s="5"/>
      <c r="IVF152" s="5"/>
      <c r="IVG152" s="5"/>
      <c r="IVH152" s="5"/>
      <c r="IVI152" s="5"/>
      <c r="IVJ152" s="5"/>
      <c r="IVK152" s="5"/>
      <c r="IVL152" s="5"/>
      <c r="IVM152" s="5"/>
      <c r="IVN152" s="5"/>
      <c r="IVO152" s="5"/>
      <c r="IVP152" s="5"/>
      <c r="IVQ152" s="5"/>
      <c r="IVR152" s="5"/>
      <c r="IVS152" s="5"/>
      <c r="IVT152" s="5"/>
      <c r="IVU152" s="5"/>
      <c r="IVV152" s="5"/>
      <c r="IVW152" s="5"/>
      <c r="IVX152" s="5"/>
      <c r="IVY152" s="5"/>
      <c r="IVZ152" s="5"/>
      <c r="IWA152" s="5"/>
      <c r="IWB152" s="5"/>
      <c r="IWC152" s="5"/>
      <c r="IWD152" s="5"/>
      <c r="IWE152" s="5"/>
      <c r="IWF152" s="5"/>
      <c r="IWG152" s="5"/>
      <c r="IWH152" s="5"/>
      <c r="IWI152" s="5"/>
      <c r="IWJ152" s="5"/>
      <c r="IWK152" s="5"/>
      <c r="IWL152" s="5"/>
      <c r="IWM152" s="5"/>
      <c r="IWN152" s="5"/>
      <c r="IWO152" s="5"/>
      <c r="IWP152" s="5"/>
      <c r="IWQ152" s="5"/>
      <c r="IWR152" s="5"/>
      <c r="IWS152" s="5"/>
      <c r="IWT152" s="5"/>
      <c r="IWU152" s="5"/>
      <c r="IWV152" s="5"/>
      <c r="IWW152" s="5"/>
      <c r="IWX152" s="5"/>
      <c r="IWY152" s="5"/>
      <c r="IWZ152" s="5"/>
      <c r="IXA152" s="5"/>
      <c r="IXB152" s="5"/>
      <c r="IXC152" s="5"/>
      <c r="IXD152" s="5"/>
      <c r="IXE152" s="5"/>
      <c r="IXF152" s="5"/>
      <c r="IXG152" s="5"/>
      <c r="IXH152" s="5"/>
      <c r="IXI152" s="5"/>
      <c r="IXJ152" s="5"/>
      <c r="IXK152" s="5"/>
      <c r="IXL152" s="5"/>
      <c r="IXM152" s="5"/>
      <c r="IXN152" s="5"/>
      <c r="IXO152" s="5"/>
      <c r="IXP152" s="5"/>
      <c r="IXQ152" s="5"/>
      <c r="IXR152" s="5"/>
      <c r="IXS152" s="5"/>
      <c r="IXT152" s="5"/>
      <c r="IXU152" s="5"/>
      <c r="IXV152" s="5"/>
      <c r="IXW152" s="5"/>
      <c r="IXX152" s="5"/>
      <c r="IXY152" s="5"/>
      <c r="IXZ152" s="5"/>
      <c r="IYA152" s="5"/>
      <c r="IYB152" s="5"/>
      <c r="IYC152" s="5"/>
      <c r="IYD152" s="5"/>
      <c r="IYE152" s="5"/>
      <c r="IYF152" s="5"/>
      <c r="IYG152" s="5"/>
      <c r="IYH152" s="5"/>
      <c r="IYI152" s="5"/>
      <c r="IYJ152" s="5"/>
      <c r="IYK152" s="5"/>
      <c r="IYL152" s="5"/>
      <c r="IYM152" s="5"/>
      <c r="IYN152" s="5"/>
      <c r="IYO152" s="5"/>
      <c r="IYP152" s="5"/>
      <c r="IYQ152" s="5"/>
      <c r="IYR152" s="5"/>
      <c r="IYS152" s="5"/>
      <c r="IYT152" s="5"/>
      <c r="IYU152" s="5"/>
      <c r="IYV152" s="5"/>
      <c r="IYW152" s="5"/>
      <c r="IYX152" s="5"/>
      <c r="IYY152" s="5"/>
      <c r="IYZ152" s="5"/>
      <c r="IZA152" s="5"/>
      <c r="IZB152" s="5"/>
      <c r="IZC152" s="5"/>
      <c r="IZD152" s="5"/>
      <c r="IZE152" s="5"/>
      <c r="IZF152" s="5"/>
      <c r="IZG152" s="5"/>
      <c r="IZH152" s="5"/>
      <c r="IZI152" s="5"/>
      <c r="IZJ152" s="5"/>
      <c r="IZK152" s="5"/>
      <c r="IZL152" s="5"/>
      <c r="IZM152" s="5"/>
      <c r="IZN152" s="5"/>
      <c r="IZO152" s="5"/>
      <c r="IZP152" s="5"/>
      <c r="IZQ152" s="5"/>
      <c r="IZR152" s="5"/>
      <c r="IZS152" s="5"/>
      <c r="IZT152" s="5"/>
      <c r="IZU152" s="5"/>
      <c r="IZV152" s="5"/>
      <c r="IZW152" s="5"/>
      <c r="IZX152" s="5"/>
      <c r="IZY152" s="5"/>
      <c r="IZZ152" s="5"/>
      <c r="JAA152" s="5"/>
      <c r="JAB152" s="5"/>
      <c r="JAC152" s="5"/>
      <c r="JAD152" s="5"/>
      <c r="JAE152" s="5"/>
      <c r="JAF152" s="5"/>
      <c r="JAG152" s="5"/>
      <c r="JAH152" s="5"/>
      <c r="JAI152" s="5"/>
      <c r="JAJ152" s="5"/>
      <c r="JAK152" s="5"/>
      <c r="JAL152" s="5"/>
      <c r="JAM152" s="5"/>
      <c r="JAN152" s="5"/>
      <c r="JAO152" s="5"/>
      <c r="JAP152" s="5"/>
      <c r="JAQ152" s="5"/>
      <c r="JAR152" s="5"/>
      <c r="JAS152" s="5"/>
      <c r="JAT152" s="5"/>
      <c r="JAU152" s="5"/>
      <c r="JAV152" s="5"/>
      <c r="JAW152" s="5"/>
      <c r="JAX152" s="5"/>
      <c r="JAY152" s="5"/>
      <c r="JAZ152" s="5"/>
      <c r="JBA152" s="5"/>
      <c r="JBB152" s="5"/>
      <c r="JBC152" s="5"/>
      <c r="JBD152" s="5"/>
      <c r="JBE152" s="5"/>
      <c r="JBF152" s="5"/>
      <c r="JBG152" s="5"/>
      <c r="JBH152" s="5"/>
      <c r="JBI152" s="5"/>
      <c r="JBJ152" s="5"/>
      <c r="JBK152" s="5"/>
      <c r="JBL152" s="5"/>
      <c r="JBM152" s="5"/>
      <c r="JBN152" s="5"/>
      <c r="JBO152" s="5"/>
      <c r="JBP152" s="5"/>
      <c r="JBQ152" s="5"/>
      <c r="JBR152" s="5"/>
      <c r="JBS152" s="5"/>
      <c r="JBT152" s="5"/>
      <c r="JBU152" s="5"/>
      <c r="JBV152" s="5"/>
      <c r="JBW152" s="5"/>
      <c r="JBX152" s="5"/>
      <c r="JBY152" s="5"/>
      <c r="JBZ152" s="5"/>
      <c r="JCA152" s="5"/>
      <c r="JCB152" s="5"/>
      <c r="JCC152" s="5"/>
      <c r="JCD152" s="5"/>
      <c r="JCE152" s="5"/>
      <c r="JCF152" s="5"/>
      <c r="JCG152" s="5"/>
      <c r="JCH152" s="5"/>
      <c r="JCI152" s="5"/>
      <c r="JCJ152" s="5"/>
      <c r="JCK152" s="5"/>
      <c r="JCL152" s="5"/>
      <c r="JCM152" s="5"/>
      <c r="JCN152" s="5"/>
      <c r="JCO152" s="5"/>
      <c r="JCP152" s="5"/>
      <c r="JCQ152" s="5"/>
      <c r="JCR152" s="5"/>
      <c r="JCS152" s="5"/>
      <c r="JCT152" s="5"/>
      <c r="JCU152" s="5"/>
      <c r="JCV152" s="5"/>
      <c r="JCW152" s="5"/>
      <c r="JCX152" s="5"/>
      <c r="JCY152" s="5"/>
      <c r="JCZ152" s="5"/>
      <c r="JDA152" s="5"/>
      <c r="JDB152" s="5"/>
      <c r="JDC152" s="5"/>
      <c r="JDD152" s="5"/>
      <c r="JDE152" s="5"/>
      <c r="JDF152" s="5"/>
      <c r="JDG152" s="5"/>
      <c r="JDH152" s="5"/>
      <c r="JDI152" s="5"/>
      <c r="JDJ152" s="5"/>
      <c r="JDK152" s="5"/>
      <c r="JDL152" s="5"/>
      <c r="JDM152" s="5"/>
      <c r="JDN152" s="5"/>
      <c r="JDO152" s="5"/>
      <c r="JDP152" s="5"/>
      <c r="JDQ152" s="5"/>
      <c r="JDR152" s="5"/>
      <c r="JDS152" s="5"/>
      <c r="JDT152" s="5"/>
      <c r="JDU152" s="5"/>
      <c r="JDV152" s="5"/>
      <c r="JDW152" s="5"/>
      <c r="JDX152" s="5"/>
      <c r="JDY152" s="5"/>
      <c r="JDZ152" s="5"/>
      <c r="JEA152" s="5"/>
      <c r="JEB152" s="5"/>
      <c r="JEC152" s="5"/>
      <c r="JED152" s="5"/>
      <c r="JEE152" s="5"/>
      <c r="JEF152" s="5"/>
      <c r="JEG152" s="5"/>
      <c r="JEH152" s="5"/>
      <c r="JEI152" s="5"/>
      <c r="JEJ152" s="5"/>
      <c r="JEK152" s="5"/>
      <c r="JEL152" s="5"/>
      <c r="JEM152" s="5"/>
      <c r="JEN152" s="5"/>
      <c r="JEO152" s="5"/>
      <c r="JEP152" s="5"/>
      <c r="JEQ152" s="5"/>
      <c r="JER152" s="5"/>
      <c r="JES152" s="5"/>
      <c r="JET152" s="5"/>
      <c r="JEU152" s="5"/>
      <c r="JEV152" s="5"/>
      <c r="JEW152" s="5"/>
      <c r="JEX152" s="5"/>
      <c r="JEY152" s="5"/>
      <c r="JEZ152" s="5"/>
      <c r="JFA152" s="5"/>
      <c r="JFB152" s="5"/>
      <c r="JFC152" s="5"/>
      <c r="JFD152" s="5"/>
      <c r="JFE152" s="5"/>
      <c r="JFF152" s="5"/>
      <c r="JFG152" s="5"/>
      <c r="JFH152" s="5"/>
      <c r="JFI152" s="5"/>
      <c r="JFJ152" s="5"/>
      <c r="JFK152" s="5"/>
      <c r="JFL152" s="5"/>
      <c r="JFM152" s="5"/>
      <c r="JFN152" s="5"/>
      <c r="JFO152" s="5"/>
      <c r="JFP152" s="5"/>
      <c r="JFQ152" s="5"/>
      <c r="JFR152" s="5"/>
      <c r="JFS152" s="5"/>
      <c r="JFT152" s="5"/>
      <c r="JFU152" s="5"/>
      <c r="JFV152" s="5"/>
      <c r="JFW152" s="5"/>
      <c r="JFX152" s="5"/>
      <c r="JFY152" s="5"/>
      <c r="JFZ152" s="5"/>
      <c r="JGA152" s="5"/>
      <c r="JGB152" s="5"/>
      <c r="JGC152" s="5"/>
      <c r="JGD152" s="5"/>
      <c r="JGE152" s="5"/>
      <c r="JGF152" s="5"/>
      <c r="JGG152" s="5"/>
      <c r="JGH152" s="5"/>
      <c r="JGI152" s="5"/>
      <c r="JGJ152" s="5"/>
      <c r="JGK152" s="5"/>
      <c r="JGL152" s="5"/>
      <c r="JGM152" s="5"/>
      <c r="JGN152" s="5"/>
      <c r="JGO152" s="5"/>
      <c r="JGP152" s="5"/>
      <c r="JGQ152" s="5"/>
      <c r="JGR152" s="5"/>
      <c r="JGS152" s="5"/>
      <c r="JGT152" s="5"/>
      <c r="JGU152" s="5"/>
      <c r="JGV152" s="5"/>
      <c r="JGW152" s="5"/>
      <c r="JGX152" s="5"/>
      <c r="JGY152" s="5"/>
      <c r="JGZ152" s="5"/>
      <c r="JHA152" s="5"/>
      <c r="JHB152" s="5"/>
      <c r="JHC152" s="5"/>
      <c r="JHD152" s="5"/>
      <c r="JHE152" s="5"/>
      <c r="JHF152" s="5"/>
      <c r="JHG152" s="5"/>
      <c r="JHH152" s="5"/>
      <c r="JHI152" s="5"/>
      <c r="JHJ152" s="5"/>
      <c r="JHK152" s="5"/>
      <c r="JHL152" s="5"/>
      <c r="JHM152" s="5"/>
      <c r="JHN152" s="5"/>
      <c r="JHO152" s="5"/>
      <c r="JHP152" s="5"/>
      <c r="JHQ152" s="5"/>
      <c r="JHR152" s="5"/>
      <c r="JHS152" s="5"/>
      <c r="JHT152" s="5"/>
      <c r="JHU152" s="5"/>
      <c r="JHV152" s="5"/>
      <c r="JHW152" s="5"/>
      <c r="JHX152" s="5"/>
      <c r="JHY152" s="5"/>
      <c r="JHZ152" s="5"/>
      <c r="JIA152" s="5"/>
      <c r="JIB152" s="5"/>
      <c r="JIC152" s="5"/>
      <c r="JID152" s="5"/>
      <c r="JIE152" s="5"/>
      <c r="JIF152" s="5"/>
      <c r="JIG152" s="5"/>
      <c r="JIH152" s="5"/>
      <c r="JII152" s="5"/>
      <c r="JIJ152" s="5"/>
      <c r="JIK152" s="5"/>
      <c r="JIL152" s="5"/>
      <c r="JIM152" s="5"/>
      <c r="JIN152" s="5"/>
      <c r="JIO152" s="5"/>
      <c r="JIP152" s="5"/>
      <c r="JIQ152" s="5"/>
      <c r="JIR152" s="5"/>
      <c r="JIS152" s="5"/>
      <c r="JIT152" s="5"/>
      <c r="JIU152" s="5"/>
      <c r="JIV152" s="5"/>
      <c r="JIW152" s="5"/>
      <c r="JIX152" s="5"/>
      <c r="JIY152" s="5"/>
      <c r="JIZ152" s="5"/>
      <c r="JJA152" s="5"/>
      <c r="JJB152" s="5"/>
      <c r="JJC152" s="5"/>
      <c r="JJD152" s="5"/>
      <c r="JJE152" s="5"/>
      <c r="JJF152" s="5"/>
      <c r="JJG152" s="5"/>
      <c r="JJH152" s="5"/>
      <c r="JJI152" s="5"/>
      <c r="JJJ152" s="5"/>
      <c r="JJK152" s="5"/>
      <c r="JJL152" s="5"/>
      <c r="JJM152" s="5"/>
      <c r="JJN152" s="5"/>
      <c r="JJO152" s="5"/>
      <c r="JJP152" s="5"/>
      <c r="JJQ152" s="5"/>
      <c r="JJR152" s="5"/>
      <c r="JJS152" s="5"/>
      <c r="JJT152" s="5"/>
      <c r="JJU152" s="5"/>
      <c r="JJV152" s="5"/>
      <c r="JJW152" s="5"/>
      <c r="JJX152" s="5"/>
      <c r="JJY152" s="5"/>
      <c r="JJZ152" s="5"/>
      <c r="JKA152" s="5"/>
      <c r="JKB152" s="5"/>
      <c r="JKC152" s="5"/>
      <c r="JKD152" s="5"/>
      <c r="JKE152" s="5"/>
      <c r="JKF152" s="5"/>
      <c r="JKG152" s="5"/>
      <c r="JKH152" s="5"/>
      <c r="JKI152" s="5"/>
      <c r="JKJ152" s="5"/>
      <c r="JKK152" s="5"/>
      <c r="JKL152" s="5"/>
      <c r="JKM152" s="5"/>
      <c r="JKN152" s="5"/>
      <c r="JKO152" s="5"/>
      <c r="JKP152" s="5"/>
      <c r="JKQ152" s="5"/>
      <c r="JKR152" s="5"/>
      <c r="JKS152" s="5"/>
      <c r="JKT152" s="5"/>
      <c r="JKU152" s="5"/>
      <c r="JKV152" s="5"/>
      <c r="JKW152" s="5"/>
      <c r="JKX152" s="5"/>
      <c r="JKY152" s="5"/>
      <c r="JKZ152" s="5"/>
      <c r="JLA152" s="5"/>
      <c r="JLB152" s="5"/>
      <c r="JLC152" s="5"/>
      <c r="JLD152" s="5"/>
      <c r="JLE152" s="5"/>
      <c r="JLF152" s="5"/>
      <c r="JLG152" s="5"/>
      <c r="JLH152" s="5"/>
      <c r="JLI152" s="5"/>
      <c r="JLJ152" s="5"/>
      <c r="JLK152" s="5"/>
      <c r="JLL152" s="5"/>
      <c r="JLM152" s="5"/>
      <c r="JLN152" s="5"/>
      <c r="JLO152" s="5"/>
      <c r="JLP152" s="5"/>
      <c r="JLQ152" s="5"/>
      <c r="JLR152" s="5"/>
      <c r="JLS152" s="5"/>
      <c r="JLT152" s="5"/>
      <c r="JLU152" s="5"/>
      <c r="JLV152" s="5"/>
      <c r="JLW152" s="5"/>
      <c r="JLX152" s="5"/>
      <c r="JLY152" s="5"/>
      <c r="JLZ152" s="5"/>
      <c r="JMA152" s="5"/>
      <c r="JMB152" s="5"/>
      <c r="JMC152" s="5"/>
      <c r="JMD152" s="5"/>
      <c r="JME152" s="5"/>
      <c r="JMF152" s="5"/>
      <c r="JMG152" s="5"/>
      <c r="JMH152" s="5"/>
      <c r="JMI152" s="5"/>
      <c r="JMJ152" s="5"/>
      <c r="JMK152" s="5"/>
      <c r="JML152" s="5"/>
      <c r="JMM152" s="5"/>
      <c r="JMN152" s="5"/>
      <c r="JMO152" s="5"/>
      <c r="JMP152" s="5"/>
      <c r="JMQ152" s="5"/>
      <c r="JMR152" s="5"/>
      <c r="JMS152" s="5"/>
      <c r="JMT152" s="5"/>
      <c r="JMU152" s="5"/>
      <c r="JMV152" s="5"/>
      <c r="JMW152" s="5"/>
      <c r="JMX152" s="5"/>
      <c r="JMY152" s="5"/>
      <c r="JMZ152" s="5"/>
      <c r="JNA152" s="5"/>
      <c r="JNB152" s="5"/>
      <c r="JNC152" s="5"/>
      <c r="JND152" s="5"/>
      <c r="JNE152" s="5"/>
      <c r="JNF152" s="5"/>
      <c r="JNG152" s="5"/>
      <c r="JNH152" s="5"/>
      <c r="JNI152" s="5"/>
      <c r="JNJ152" s="5"/>
      <c r="JNK152" s="5"/>
      <c r="JNL152" s="5"/>
      <c r="JNM152" s="5"/>
      <c r="JNN152" s="5"/>
      <c r="JNO152" s="5"/>
      <c r="JNP152" s="5"/>
      <c r="JNQ152" s="5"/>
      <c r="JNR152" s="5"/>
      <c r="JNS152" s="5"/>
      <c r="JNT152" s="5"/>
      <c r="JNU152" s="5"/>
      <c r="JNV152" s="5"/>
      <c r="JNW152" s="5"/>
      <c r="JNX152" s="5"/>
      <c r="JNY152" s="5"/>
      <c r="JNZ152" s="5"/>
      <c r="JOA152" s="5"/>
      <c r="JOB152" s="5"/>
      <c r="JOC152" s="5"/>
      <c r="JOD152" s="5"/>
      <c r="JOE152" s="5"/>
      <c r="JOF152" s="5"/>
      <c r="JOG152" s="5"/>
      <c r="JOH152" s="5"/>
      <c r="JOI152" s="5"/>
      <c r="JOJ152" s="5"/>
      <c r="JOK152" s="5"/>
      <c r="JOL152" s="5"/>
      <c r="JOM152" s="5"/>
      <c r="JON152" s="5"/>
      <c r="JOO152" s="5"/>
      <c r="JOP152" s="5"/>
      <c r="JOQ152" s="5"/>
      <c r="JOR152" s="5"/>
      <c r="JOS152" s="5"/>
      <c r="JOT152" s="5"/>
      <c r="JOU152" s="5"/>
      <c r="JOV152" s="5"/>
      <c r="JOW152" s="5"/>
      <c r="JOX152" s="5"/>
      <c r="JOY152" s="5"/>
      <c r="JOZ152" s="5"/>
      <c r="JPA152" s="5"/>
      <c r="JPB152" s="5"/>
      <c r="JPC152" s="5"/>
      <c r="JPD152" s="5"/>
      <c r="JPE152" s="5"/>
      <c r="JPF152" s="5"/>
      <c r="JPG152" s="5"/>
      <c r="JPH152" s="5"/>
      <c r="JPI152" s="5"/>
      <c r="JPJ152" s="5"/>
      <c r="JPK152" s="5"/>
      <c r="JPL152" s="5"/>
      <c r="JPM152" s="5"/>
      <c r="JPN152" s="5"/>
      <c r="JPO152" s="5"/>
      <c r="JPP152" s="5"/>
      <c r="JPQ152" s="5"/>
      <c r="JPR152" s="5"/>
      <c r="JPS152" s="5"/>
      <c r="JPT152" s="5"/>
      <c r="JPU152" s="5"/>
      <c r="JPV152" s="5"/>
      <c r="JPW152" s="5"/>
      <c r="JPX152" s="5"/>
      <c r="JPY152" s="5"/>
      <c r="JPZ152" s="5"/>
      <c r="JQA152" s="5"/>
      <c r="JQB152" s="5"/>
      <c r="JQC152" s="5"/>
      <c r="JQD152" s="5"/>
      <c r="JQE152" s="5"/>
      <c r="JQF152" s="5"/>
      <c r="JQG152" s="5"/>
      <c r="JQH152" s="5"/>
      <c r="JQI152" s="5"/>
      <c r="JQJ152" s="5"/>
      <c r="JQK152" s="5"/>
      <c r="JQL152" s="5"/>
      <c r="JQM152" s="5"/>
      <c r="JQN152" s="5"/>
      <c r="JQO152" s="5"/>
      <c r="JQP152" s="5"/>
      <c r="JQQ152" s="5"/>
      <c r="JQR152" s="5"/>
      <c r="JQS152" s="5"/>
      <c r="JQT152" s="5"/>
      <c r="JQU152" s="5"/>
      <c r="JQV152" s="5"/>
      <c r="JQW152" s="5"/>
      <c r="JQX152" s="5"/>
      <c r="JQY152" s="5"/>
      <c r="JQZ152" s="5"/>
      <c r="JRA152" s="5"/>
      <c r="JRB152" s="5"/>
      <c r="JRC152" s="5"/>
      <c r="JRD152" s="5"/>
      <c r="JRE152" s="5"/>
      <c r="JRF152" s="5"/>
      <c r="JRG152" s="5"/>
      <c r="JRH152" s="5"/>
      <c r="JRI152" s="5"/>
      <c r="JRJ152" s="5"/>
      <c r="JRK152" s="5"/>
      <c r="JRL152" s="5"/>
      <c r="JRM152" s="5"/>
      <c r="JRN152" s="5"/>
      <c r="JRO152" s="5"/>
      <c r="JRP152" s="5"/>
      <c r="JRQ152" s="5"/>
      <c r="JRR152" s="5"/>
      <c r="JRS152" s="5"/>
      <c r="JRT152" s="5"/>
      <c r="JRU152" s="5"/>
      <c r="JRV152" s="5"/>
      <c r="JRW152" s="5"/>
      <c r="JRX152" s="5"/>
      <c r="JRY152" s="5"/>
      <c r="JRZ152" s="5"/>
      <c r="JSA152" s="5"/>
      <c r="JSB152" s="5"/>
      <c r="JSC152" s="5"/>
      <c r="JSD152" s="5"/>
      <c r="JSE152" s="5"/>
      <c r="JSF152" s="5"/>
      <c r="JSG152" s="5"/>
      <c r="JSH152" s="5"/>
      <c r="JSI152" s="5"/>
      <c r="JSJ152" s="5"/>
      <c r="JSK152" s="5"/>
      <c r="JSL152" s="5"/>
      <c r="JSM152" s="5"/>
      <c r="JSN152" s="5"/>
      <c r="JSO152" s="5"/>
      <c r="JSP152" s="5"/>
      <c r="JSQ152" s="5"/>
      <c r="JSR152" s="5"/>
      <c r="JSS152" s="5"/>
      <c r="JST152" s="5"/>
      <c r="JSU152" s="5"/>
      <c r="JSV152" s="5"/>
      <c r="JSW152" s="5"/>
      <c r="JSX152" s="5"/>
      <c r="JSY152" s="5"/>
      <c r="JSZ152" s="5"/>
      <c r="JTA152" s="5"/>
      <c r="JTB152" s="5"/>
      <c r="JTC152" s="5"/>
      <c r="JTD152" s="5"/>
      <c r="JTE152" s="5"/>
      <c r="JTF152" s="5"/>
      <c r="JTG152" s="5"/>
      <c r="JTH152" s="5"/>
      <c r="JTI152" s="5"/>
      <c r="JTJ152" s="5"/>
      <c r="JTK152" s="5"/>
      <c r="JTL152" s="5"/>
      <c r="JTM152" s="5"/>
      <c r="JTN152" s="5"/>
      <c r="JTO152" s="5"/>
      <c r="JTP152" s="5"/>
      <c r="JTQ152" s="5"/>
      <c r="JTR152" s="5"/>
      <c r="JTS152" s="5"/>
      <c r="JTT152" s="5"/>
      <c r="JTU152" s="5"/>
      <c r="JTV152" s="5"/>
      <c r="JTW152" s="5"/>
      <c r="JTX152" s="5"/>
      <c r="JTY152" s="5"/>
      <c r="JTZ152" s="5"/>
      <c r="JUA152" s="5"/>
      <c r="JUB152" s="5"/>
      <c r="JUC152" s="5"/>
      <c r="JUD152" s="5"/>
      <c r="JUE152" s="5"/>
      <c r="JUF152" s="5"/>
      <c r="JUG152" s="5"/>
      <c r="JUH152" s="5"/>
      <c r="JUI152" s="5"/>
      <c r="JUJ152" s="5"/>
      <c r="JUK152" s="5"/>
      <c r="JUL152" s="5"/>
      <c r="JUM152" s="5"/>
      <c r="JUN152" s="5"/>
      <c r="JUO152" s="5"/>
      <c r="JUP152" s="5"/>
      <c r="JUQ152" s="5"/>
      <c r="JUR152" s="5"/>
      <c r="JUS152" s="5"/>
      <c r="JUT152" s="5"/>
      <c r="JUU152" s="5"/>
      <c r="JUV152" s="5"/>
      <c r="JUW152" s="5"/>
      <c r="JUX152" s="5"/>
      <c r="JUY152" s="5"/>
      <c r="JUZ152" s="5"/>
      <c r="JVA152" s="5"/>
      <c r="JVB152" s="5"/>
      <c r="JVC152" s="5"/>
      <c r="JVD152" s="5"/>
      <c r="JVE152" s="5"/>
      <c r="JVF152" s="5"/>
      <c r="JVG152" s="5"/>
      <c r="JVH152" s="5"/>
      <c r="JVI152" s="5"/>
      <c r="JVJ152" s="5"/>
      <c r="JVK152" s="5"/>
      <c r="JVL152" s="5"/>
      <c r="JVM152" s="5"/>
      <c r="JVN152" s="5"/>
      <c r="JVO152" s="5"/>
      <c r="JVP152" s="5"/>
      <c r="JVQ152" s="5"/>
      <c r="JVR152" s="5"/>
      <c r="JVS152" s="5"/>
      <c r="JVT152" s="5"/>
      <c r="JVU152" s="5"/>
      <c r="JVV152" s="5"/>
      <c r="JVW152" s="5"/>
      <c r="JVX152" s="5"/>
      <c r="JVY152" s="5"/>
      <c r="JVZ152" s="5"/>
      <c r="JWA152" s="5"/>
      <c r="JWB152" s="5"/>
      <c r="JWC152" s="5"/>
      <c r="JWD152" s="5"/>
      <c r="JWE152" s="5"/>
      <c r="JWF152" s="5"/>
      <c r="JWG152" s="5"/>
      <c r="JWH152" s="5"/>
      <c r="JWI152" s="5"/>
      <c r="JWJ152" s="5"/>
      <c r="JWK152" s="5"/>
      <c r="JWL152" s="5"/>
      <c r="JWM152" s="5"/>
      <c r="JWN152" s="5"/>
      <c r="JWO152" s="5"/>
      <c r="JWP152" s="5"/>
      <c r="JWQ152" s="5"/>
      <c r="JWR152" s="5"/>
      <c r="JWS152" s="5"/>
      <c r="JWT152" s="5"/>
      <c r="JWU152" s="5"/>
      <c r="JWV152" s="5"/>
      <c r="JWW152" s="5"/>
      <c r="JWX152" s="5"/>
      <c r="JWY152" s="5"/>
      <c r="JWZ152" s="5"/>
      <c r="JXA152" s="5"/>
      <c r="JXB152" s="5"/>
      <c r="JXC152" s="5"/>
      <c r="JXD152" s="5"/>
      <c r="JXE152" s="5"/>
      <c r="JXF152" s="5"/>
      <c r="JXG152" s="5"/>
      <c r="JXH152" s="5"/>
      <c r="JXI152" s="5"/>
      <c r="JXJ152" s="5"/>
      <c r="JXK152" s="5"/>
      <c r="JXL152" s="5"/>
      <c r="JXM152" s="5"/>
      <c r="JXN152" s="5"/>
      <c r="JXO152" s="5"/>
      <c r="JXP152" s="5"/>
      <c r="JXQ152" s="5"/>
      <c r="JXR152" s="5"/>
      <c r="JXS152" s="5"/>
      <c r="JXT152" s="5"/>
      <c r="JXU152" s="5"/>
      <c r="JXV152" s="5"/>
      <c r="JXW152" s="5"/>
      <c r="JXX152" s="5"/>
      <c r="JXY152" s="5"/>
      <c r="JXZ152" s="5"/>
      <c r="JYA152" s="5"/>
      <c r="JYB152" s="5"/>
      <c r="JYC152" s="5"/>
      <c r="JYD152" s="5"/>
      <c r="JYE152" s="5"/>
      <c r="JYF152" s="5"/>
      <c r="JYG152" s="5"/>
      <c r="JYH152" s="5"/>
      <c r="JYI152" s="5"/>
      <c r="JYJ152" s="5"/>
      <c r="JYK152" s="5"/>
      <c r="JYL152" s="5"/>
      <c r="JYM152" s="5"/>
      <c r="JYN152" s="5"/>
      <c r="JYO152" s="5"/>
      <c r="JYP152" s="5"/>
      <c r="JYQ152" s="5"/>
      <c r="JYR152" s="5"/>
      <c r="JYS152" s="5"/>
      <c r="JYT152" s="5"/>
      <c r="JYU152" s="5"/>
      <c r="JYV152" s="5"/>
      <c r="JYW152" s="5"/>
      <c r="JYX152" s="5"/>
      <c r="JYY152" s="5"/>
      <c r="JYZ152" s="5"/>
      <c r="JZA152" s="5"/>
      <c r="JZB152" s="5"/>
      <c r="JZC152" s="5"/>
      <c r="JZD152" s="5"/>
      <c r="JZE152" s="5"/>
      <c r="JZF152" s="5"/>
      <c r="JZG152" s="5"/>
      <c r="JZH152" s="5"/>
      <c r="JZI152" s="5"/>
      <c r="JZJ152" s="5"/>
      <c r="JZK152" s="5"/>
      <c r="JZL152" s="5"/>
      <c r="JZM152" s="5"/>
      <c r="JZN152" s="5"/>
      <c r="JZO152" s="5"/>
      <c r="JZP152" s="5"/>
      <c r="JZQ152" s="5"/>
      <c r="JZR152" s="5"/>
      <c r="JZS152" s="5"/>
      <c r="JZT152" s="5"/>
      <c r="JZU152" s="5"/>
      <c r="JZV152" s="5"/>
      <c r="JZW152" s="5"/>
      <c r="JZX152" s="5"/>
      <c r="JZY152" s="5"/>
      <c r="JZZ152" s="5"/>
      <c r="KAA152" s="5"/>
      <c r="KAB152" s="5"/>
      <c r="KAC152" s="5"/>
      <c r="KAD152" s="5"/>
      <c r="KAE152" s="5"/>
      <c r="KAF152" s="5"/>
      <c r="KAG152" s="5"/>
      <c r="KAH152" s="5"/>
      <c r="KAI152" s="5"/>
      <c r="KAJ152" s="5"/>
      <c r="KAK152" s="5"/>
      <c r="KAL152" s="5"/>
      <c r="KAM152" s="5"/>
      <c r="KAN152" s="5"/>
      <c r="KAO152" s="5"/>
      <c r="KAP152" s="5"/>
      <c r="KAQ152" s="5"/>
      <c r="KAR152" s="5"/>
      <c r="KAS152" s="5"/>
      <c r="KAT152" s="5"/>
      <c r="KAU152" s="5"/>
      <c r="KAV152" s="5"/>
      <c r="KAW152" s="5"/>
      <c r="KAX152" s="5"/>
      <c r="KAY152" s="5"/>
      <c r="KAZ152" s="5"/>
      <c r="KBA152" s="5"/>
      <c r="KBB152" s="5"/>
      <c r="KBC152" s="5"/>
      <c r="KBD152" s="5"/>
      <c r="KBE152" s="5"/>
      <c r="KBF152" s="5"/>
      <c r="KBG152" s="5"/>
      <c r="KBH152" s="5"/>
      <c r="KBI152" s="5"/>
      <c r="KBJ152" s="5"/>
      <c r="KBK152" s="5"/>
      <c r="KBL152" s="5"/>
      <c r="KBM152" s="5"/>
      <c r="KBN152" s="5"/>
      <c r="KBO152" s="5"/>
      <c r="KBP152" s="5"/>
      <c r="KBQ152" s="5"/>
      <c r="KBR152" s="5"/>
      <c r="KBS152" s="5"/>
      <c r="KBT152" s="5"/>
      <c r="KBU152" s="5"/>
      <c r="KBV152" s="5"/>
      <c r="KBW152" s="5"/>
      <c r="KBX152" s="5"/>
      <c r="KBY152" s="5"/>
      <c r="KBZ152" s="5"/>
      <c r="KCA152" s="5"/>
      <c r="KCB152" s="5"/>
      <c r="KCC152" s="5"/>
      <c r="KCD152" s="5"/>
      <c r="KCE152" s="5"/>
      <c r="KCF152" s="5"/>
      <c r="KCG152" s="5"/>
      <c r="KCH152" s="5"/>
      <c r="KCI152" s="5"/>
      <c r="KCJ152" s="5"/>
      <c r="KCK152" s="5"/>
      <c r="KCL152" s="5"/>
      <c r="KCM152" s="5"/>
      <c r="KCN152" s="5"/>
      <c r="KCO152" s="5"/>
      <c r="KCP152" s="5"/>
      <c r="KCQ152" s="5"/>
      <c r="KCR152" s="5"/>
      <c r="KCS152" s="5"/>
      <c r="KCT152" s="5"/>
      <c r="KCU152" s="5"/>
      <c r="KCV152" s="5"/>
      <c r="KCW152" s="5"/>
      <c r="KCX152" s="5"/>
      <c r="KCY152" s="5"/>
      <c r="KCZ152" s="5"/>
      <c r="KDA152" s="5"/>
      <c r="KDB152" s="5"/>
      <c r="KDC152" s="5"/>
      <c r="KDD152" s="5"/>
      <c r="KDE152" s="5"/>
      <c r="KDF152" s="5"/>
      <c r="KDG152" s="5"/>
      <c r="KDH152" s="5"/>
      <c r="KDI152" s="5"/>
      <c r="KDJ152" s="5"/>
      <c r="KDK152" s="5"/>
      <c r="KDL152" s="5"/>
      <c r="KDM152" s="5"/>
      <c r="KDN152" s="5"/>
      <c r="KDO152" s="5"/>
      <c r="KDP152" s="5"/>
      <c r="KDQ152" s="5"/>
      <c r="KDR152" s="5"/>
      <c r="KDS152" s="5"/>
      <c r="KDT152" s="5"/>
      <c r="KDU152" s="5"/>
      <c r="KDV152" s="5"/>
      <c r="KDW152" s="5"/>
      <c r="KDX152" s="5"/>
      <c r="KDY152" s="5"/>
      <c r="KDZ152" s="5"/>
      <c r="KEA152" s="5"/>
      <c r="KEB152" s="5"/>
      <c r="KEC152" s="5"/>
      <c r="KED152" s="5"/>
      <c r="KEE152" s="5"/>
      <c r="KEF152" s="5"/>
      <c r="KEG152" s="5"/>
      <c r="KEH152" s="5"/>
      <c r="KEI152" s="5"/>
      <c r="KEJ152" s="5"/>
      <c r="KEK152" s="5"/>
      <c r="KEL152" s="5"/>
      <c r="KEM152" s="5"/>
      <c r="KEN152" s="5"/>
      <c r="KEO152" s="5"/>
      <c r="KEP152" s="5"/>
      <c r="KEQ152" s="5"/>
      <c r="KER152" s="5"/>
      <c r="KES152" s="5"/>
      <c r="KET152" s="5"/>
      <c r="KEU152" s="5"/>
      <c r="KEV152" s="5"/>
      <c r="KEW152" s="5"/>
      <c r="KEX152" s="5"/>
      <c r="KEY152" s="5"/>
      <c r="KEZ152" s="5"/>
      <c r="KFA152" s="5"/>
      <c r="KFB152" s="5"/>
      <c r="KFC152" s="5"/>
      <c r="KFD152" s="5"/>
      <c r="KFE152" s="5"/>
      <c r="KFF152" s="5"/>
      <c r="KFG152" s="5"/>
      <c r="KFH152" s="5"/>
      <c r="KFI152" s="5"/>
      <c r="KFJ152" s="5"/>
      <c r="KFK152" s="5"/>
      <c r="KFL152" s="5"/>
      <c r="KFM152" s="5"/>
      <c r="KFN152" s="5"/>
      <c r="KFO152" s="5"/>
      <c r="KFP152" s="5"/>
      <c r="KFQ152" s="5"/>
      <c r="KFR152" s="5"/>
      <c r="KFS152" s="5"/>
      <c r="KFT152" s="5"/>
      <c r="KFU152" s="5"/>
      <c r="KFV152" s="5"/>
      <c r="KFW152" s="5"/>
      <c r="KFX152" s="5"/>
      <c r="KFY152" s="5"/>
      <c r="KFZ152" s="5"/>
      <c r="KGA152" s="5"/>
      <c r="KGB152" s="5"/>
      <c r="KGC152" s="5"/>
      <c r="KGD152" s="5"/>
      <c r="KGE152" s="5"/>
      <c r="KGF152" s="5"/>
      <c r="KGG152" s="5"/>
      <c r="KGH152" s="5"/>
      <c r="KGI152" s="5"/>
      <c r="KGJ152" s="5"/>
      <c r="KGK152" s="5"/>
      <c r="KGL152" s="5"/>
      <c r="KGM152" s="5"/>
      <c r="KGN152" s="5"/>
      <c r="KGO152" s="5"/>
      <c r="KGP152" s="5"/>
      <c r="KGQ152" s="5"/>
      <c r="KGR152" s="5"/>
      <c r="KGS152" s="5"/>
      <c r="KGT152" s="5"/>
      <c r="KGU152" s="5"/>
      <c r="KGV152" s="5"/>
      <c r="KGW152" s="5"/>
      <c r="KGX152" s="5"/>
      <c r="KGY152" s="5"/>
      <c r="KGZ152" s="5"/>
      <c r="KHA152" s="5"/>
      <c r="KHB152" s="5"/>
      <c r="KHC152" s="5"/>
      <c r="KHD152" s="5"/>
      <c r="KHE152" s="5"/>
      <c r="KHF152" s="5"/>
      <c r="KHG152" s="5"/>
      <c r="KHH152" s="5"/>
      <c r="KHI152" s="5"/>
      <c r="KHJ152" s="5"/>
      <c r="KHK152" s="5"/>
      <c r="KHL152" s="5"/>
      <c r="KHM152" s="5"/>
      <c r="KHN152" s="5"/>
      <c r="KHO152" s="5"/>
      <c r="KHP152" s="5"/>
      <c r="KHQ152" s="5"/>
      <c r="KHR152" s="5"/>
      <c r="KHS152" s="5"/>
      <c r="KHT152" s="5"/>
      <c r="KHU152" s="5"/>
      <c r="KHV152" s="5"/>
      <c r="KHW152" s="5"/>
      <c r="KHX152" s="5"/>
      <c r="KHY152" s="5"/>
      <c r="KHZ152" s="5"/>
      <c r="KIA152" s="5"/>
      <c r="KIB152" s="5"/>
      <c r="KIC152" s="5"/>
      <c r="KID152" s="5"/>
      <c r="KIE152" s="5"/>
      <c r="KIF152" s="5"/>
      <c r="KIG152" s="5"/>
      <c r="KIH152" s="5"/>
      <c r="KII152" s="5"/>
      <c r="KIJ152" s="5"/>
      <c r="KIK152" s="5"/>
      <c r="KIL152" s="5"/>
      <c r="KIM152" s="5"/>
      <c r="KIN152" s="5"/>
      <c r="KIO152" s="5"/>
      <c r="KIP152" s="5"/>
      <c r="KIQ152" s="5"/>
      <c r="KIR152" s="5"/>
      <c r="KIS152" s="5"/>
      <c r="KIT152" s="5"/>
      <c r="KIU152" s="5"/>
      <c r="KIV152" s="5"/>
      <c r="KIW152" s="5"/>
      <c r="KIX152" s="5"/>
      <c r="KIY152" s="5"/>
      <c r="KIZ152" s="5"/>
      <c r="KJA152" s="5"/>
      <c r="KJB152" s="5"/>
      <c r="KJC152" s="5"/>
      <c r="KJD152" s="5"/>
      <c r="KJE152" s="5"/>
      <c r="KJF152" s="5"/>
      <c r="KJG152" s="5"/>
      <c r="KJH152" s="5"/>
      <c r="KJI152" s="5"/>
      <c r="KJJ152" s="5"/>
      <c r="KJK152" s="5"/>
      <c r="KJL152" s="5"/>
      <c r="KJM152" s="5"/>
      <c r="KJN152" s="5"/>
      <c r="KJO152" s="5"/>
      <c r="KJP152" s="5"/>
      <c r="KJQ152" s="5"/>
      <c r="KJR152" s="5"/>
      <c r="KJS152" s="5"/>
      <c r="KJT152" s="5"/>
      <c r="KJU152" s="5"/>
      <c r="KJV152" s="5"/>
      <c r="KJW152" s="5"/>
      <c r="KJX152" s="5"/>
      <c r="KJY152" s="5"/>
      <c r="KJZ152" s="5"/>
      <c r="KKA152" s="5"/>
      <c r="KKB152" s="5"/>
      <c r="KKC152" s="5"/>
      <c r="KKD152" s="5"/>
      <c r="KKE152" s="5"/>
      <c r="KKF152" s="5"/>
      <c r="KKG152" s="5"/>
      <c r="KKH152" s="5"/>
      <c r="KKI152" s="5"/>
      <c r="KKJ152" s="5"/>
      <c r="KKK152" s="5"/>
      <c r="KKL152" s="5"/>
      <c r="KKM152" s="5"/>
      <c r="KKN152" s="5"/>
      <c r="KKO152" s="5"/>
      <c r="KKP152" s="5"/>
      <c r="KKQ152" s="5"/>
      <c r="KKR152" s="5"/>
      <c r="KKS152" s="5"/>
      <c r="KKT152" s="5"/>
      <c r="KKU152" s="5"/>
      <c r="KKV152" s="5"/>
      <c r="KKW152" s="5"/>
      <c r="KKX152" s="5"/>
      <c r="KKY152" s="5"/>
      <c r="KKZ152" s="5"/>
      <c r="KLA152" s="5"/>
      <c r="KLB152" s="5"/>
      <c r="KLC152" s="5"/>
      <c r="KLD152" s="5"/>
      <c r="KLE152" s="5"/>
      <c r="KLF152" s="5"/>
      <c r="KLG152" s="5"/>
      <c r="KLH152" s="5"/>
      <c r="KLI152" s="5"/>
      <c r="KLJ152" s="5"/>
      <c r="KLK152" s="5"/>
      <c r="KLL152" s="5"/>
      <c r="KLM152" s="5"/>
      <c r="KLN152" s="5"/>
      <c r="KLO152" s="5"/>
      <c r="KLP152" s="5"/>
      <c r="KLQ152" s="5"/>
      <c r="KLR152" s="5"/>
      <c r="KLS152" s="5"/>
      <c r="KLT152" s="5"/>
      <c r="KLU152" s="5"/>
      <c r="KLV152" s="5"/>
      <c r="KLW152" s="5"/>
      <c r="KLX152" s="5"/>
      <c r="KLY152" s="5"/>
      <c r="KLZ152" s="5"/>
      <c r="KMA152" s="5"/>
      <c r="KMB152" s="5"/>
      <c r="KMC152" s="5"/>
      <c r="KMD152" s="5"/>
      <c r="KME152" s="5"/>
      <c r="KMF152" s="5"/>
      <c r="KMG152" s="5"/>
      <c r="KMH152" s="5"/>
      <c r="KMI152" s="5"/>
      <c r="KMJ152" s="5"/>
      <c r="KMK152" s="5"/>
      <c r="KML152" s="5"/>
      <c r="KMM152" s="5"/>
      <c r="KMN152" s="5"/>
      <c r="KMO152" s="5"/>
      <c r="KMP152" s="5"/>
      <c r="KMQ152" s="5"/>
      <c r="KMR152" s="5"/>
      <c r="KMS152" s="5"/>
      <c r="KMT152" s="5"/>
      <c r="KMU152" s="5"/>
      <c r="KMV152" s="5"/>
      <c r="KMW152" s="5"/>
      <c r="KMX152" s="5"/>
      <c r="KMY152" s="5"/>
      <c r="KMZ152" s="5"/>
      <c r="KNA152" s="5"/>
      <c r="KNB152" s="5"/>
      <c r="KNC152" s="5"/>
      <c r="KND152" s="5"/>
      <c r="KNE152" s="5"/>
      <c r="KNF152" s="5"/>
      <c r="KNG152" s="5"/>
      <c r="KNH152" s="5"/>
      <c r="KNI152" s="5"/>
      <c r="KNJ152" s="5"/>
      <c r="KNK152" s="5"/>
      <c r="KNL152" s="5"/>
      <c r="KNM152" s="5"/>
      <c r="KNN152" s="5"/>
      <c r="KNO152" s="5"/>
      <c r="KNP152" s="5"/>
      <c r="KNQ152" s="5"/>
      <c r="KNR152" s="5"/>
      <c r="KNS152" s="5"/>
      <c r="KNT152" s="5"/>
      <c r="KNU152" s="5"/>
      <c r="KNV152" s="5"/>
      <c r="KNW152" s="5"/>
      <c r="KNX152" s="5"/>
      <c r="KNY152" s="5"/>
      <c r="KNZ152" s="5"/>
      <c r="KOA152" s="5"/>
      <c r="KOB152" s="5"/>
      <c r="KOC152" s="5"/>
      <c r="KOD152" s="5"/>
      <c r="KOE152" s="5"/>
      <c r="KOF152" s="5"/>
      <c r="KOG152" s="5"/>
      <c r="KOH152" s="5"/>
      <c r="KOI152" s="5"/>
      <c r="KOJ152" s="5"/>
      <c r="KOK152" s="5"/>
      <c r="KOL152" s="5"/>
      <c r="KOM152" s="5"/>
      <c r="KON152" s="5"/>
      <c r="KOO152" s="5"/>
      <c r="KOP152" s="5"/>
      <c r="KOQ152" s="5"/>
      <c r="KOR152" s="5"/>
      <c r="KOS152" s="5"/>
      <c r="KOT152" s="5"/>
      <c r="KOU152" s="5"/>
      <c r="KOV152" s="5"/>
      <c r="KOW152" s="5"/>
      <c r="KOX152" s="5"/>
      <c r="KOY152" s="5"/>
      <c r="KOZ152" s="5"/>
      <c r="KPA152" s="5"/>
      <c r="KPB152" s="5"/>
      <c r="KPC152" s="5"/>
      <c r="KPD152" s="5"/>
      <c r="KPE152" s="5"/>
      <c r="KPF152" s="5"/>
      <c r="KPG152" s="5"/>
      <c r="KPH152" s="5"/>
      <c r="KPI152" s="5"/>
      <c r="KPJ152" s="5"/>
      <c r="KPK152" s="5"/>
      <c r="KPL152" s="5"/>
      <c r="KPM152" s="5"/>
      <c r="KPN152" s="5"/>
      <c r="KPO152" s="5"/>
      <c r="KPP152" s="5"/>
      <c r="KPQ152" s="5"/>
      <c r="KPR152" s="5"/>
      <c r="KPS152" s="5"/>
      <c r="KPT152" s="5"/>
      <c r="KPU152" s="5"/>
      <c r="KPV152" s="5"/>
      <c r="KPW152" s="5"/>
      <c r="KPX152" s="5"/>
      <c r="KPY152" s="5"/>
      <c r="KPZ152" s="5"/>
      <c r="KQA152" s="5"/>
      <c r="KQB152" s="5"/>
      <c r="KQC152" s="5"/>
      <c r="KQD152" s="5"/>
      <c r="KQE152" s="5"/>
      <c r="KQF152" s="5"/>
      <c r="KQG152" s="5"/>
      <c r="KQH152" s="5"/>
      <c r="KQI152" s="5"/>
      <c r="KQJ152" s="5"/>
      <c r="KQK152" s="5"/>
      <c r="KQL152" s="5"/>
      <c r="KQM152" s="5"/>
      <c r="KQN152" s="5"/>
      <c r="KQO152" s="5"/>
      <c r="KQP152" s="5"/>
      <c r="KQQ152" s="5"/>
      <c r="KQR152" s="5"/>
      <c r="KQS152" s="5"/>
      <c r="KQT152" s="5"/>
      <c r="KQU152" s="5"/>
      <c r="KQV152" s="5"/>
      <c r="KQW152" s="5"/>
      <c r="KQX152" s="5"/>
      <c r="KQY152" s="5"/>
      <c r="KQZ152" s="5"/>
      <c r="KRA152" s="5"/>
      <c r="KRB152" s="5"/>
      <c r="KRC152" s="5"/>
      <c r="KRD152" s="5"/>
      <c r="KRE152" s="5"/>
      <c r="KRF152" s="5"/>
      <c r="KRG152" s="5"/>
      <c r="KRH152" s="5"/>
      <c r="KRI152" s="5"/>
      <c r="KRJ152" s="5"/>
      <c r="KRK152" s="5"/>
      <c r="KRL152" s="5"/>
      <c r="KRM152" s="5"/>
      <c r="KRN152" s="5"/>
      <c r="KRO152" s="5"/>
      <c r="KRP152" s="5"/>
      <c r="KRQ152" s="5"/>
      <c r="KRR152" s="5"/>
      <c r="KRS152" s="5"/>
      <c r="KRT152" s="5"/>
      <c r="KRU152" s="5"/>
      <c r="KRV152" s="5"/>
      <c r="KRW152" s="5"/>
      <c r="KRX152" s="5"/>
      <c r="KRY152" s="5"/>
      <c r="KRZ152" s="5"/>
      <c r="KSA152" s="5"/>
      <c r="KSB152" s="5"/>
      <c r="KSC152" s="5"/>
      <c r="KSD152" s="5"/>
      <c r="KSE152" s="5"/>
      <c r="KSF152" s="5"/>
      <c r="KSG152" s="5"/>
      <c r="KSH152" s="5"/>
      <c r="KSI152" s="5"/>
      <c r="KSJ152" s="5"/>
      <c r="KSK152" s="5"/>
      <c r="KSL152" s="5"/>
      <c r="KSM152" s="5"/>
      <c r="KSN152" s="5"/>
      <c r="KSO152" s="5"/>
      <c r="KSP152" s="5"/>
      <c r="KSQ152" s="5"/>
      <c r="KSR152" s="5"/>
      <c r="KSS152" s="5"/>
      <c r="KST152" s="5"/>
      <c r="KSU152" s="5"/>
      <c r="KSV152" s="5"/>
      <c r="KSW152" s="5"/>
      <c r="KSX152" s="5"/>
      <c r="KSY152" s="5"/>
      <c r="KSZ152" s="5"/>
      <c r="KTA152" s="5"/>
      <c r="KTB152" s="5"/>
      <c r="KTC152" s="5"/>
      <c r="KTD152" s="5"/>
      <c r="KTE152" s="5"/>
      <c r="KTF152" s="5"/>
      <c r="KTG152" s="5"/>
      <c r="KTH152" s="5"/>
      <c r="KTI152" s="5"/>
      <c r="KTJ152" s="5"/>
      <c r="KTK152" s="5"/>
      <c r="KTL152" s="5"/>
      <c r="KTM152" s="5"/>
      <c r="KTN152" s="5"/>
      <c r="KTO152" s="5"/>
      <c r="KTP152" s="5"/>
      <c r="KTQ152" s="5"/>
      <c r="KTR152" s="5"/>
      <c r="KTS152" s="5"/>
      <c r="KTT152" s="5"/>
      <c r="KTU152" s="5"/>
      <c r="KTV152" s="5"/>
      <c r="KTW152" s="5"/>
      <c r="KTX152" s="5"/>
      <c r="KTY152" s="5"/>
      <c r="KTZ152" s="5"/>
      <c r="KUA152" s="5"/>
      <c r="KUB152" s="5"/>
      <c r="KUC152" s="5"/>
      <c r="KUD152" s="5"/>
      <c r="KUE152" s="5"/>
      <c r="KUF152" s="5"/>
      <c r="KUG152" s="5"/>
      <c r="KUH152" s="5"/>
      <c r="KUI152" s="5"/>
      <c r="KUJ152" s="5"/>
      <c r="KUK152" s="5"/>
      <c r="KUL152" s="5"/>
      <c r="KUM152" s="5"/>
      <c r="KUN152" s="5"/>
      <c r="KUO152" s="5"/>
      <c r="KUP152" s="5"/>
      <c r="KUQ152" s="5"/>
      <c r="KUR152" s="5"/>
      <c r="KUS152" s="5"/>
      <c r="KUT152" s="5"/>
      <c r="KUU152" s="5"/>
      <c r="KUV152" s="5"/>
      <c r="KUW152" s="5"/>
      <c r="KUX152" s="5"/>
      <c r="KUY152" s="5"/>
      <c r="KUZ152" s="5"/>
      <c r="KVA152" s="5"/>
      <c r="KVB152" s="5"/>
      <c r="KVC152" s="5"/>
      <c r="KVD152" s="5"/>
      <c r="KVE152" s="5"/>
      <c r="KVF152" s="5"/>
      <c r="KVG152" s="5"/>
      <c r="KVH152" s="5"/>
      <c r="KVI152" s="5"/>
      <c r="KVJ152" s="5"/>
      <c r="KVK152" s="5"/>
      <c r="KVL152" s="5"/>
      <c r="KVM152" s="5"/>
      <c r="KVN152" s="5"/>
      <c r="KVO152" s="5"/>
      <c r="KVP152" s="5"/>
      <c r="KVQ152" s="5"/>
      <c r="KVR152" s="5"/>
      <c r="KVS152" s="5"/>
      <c r="KVT152" s="5"/>
      <c r="KVU152" s="5"/>
      <c r="KVV152" s="5"/>
      <c r="KVW152" s="5"/>
      <c r="KVX152" s="5"/>
      <c r="KVY152" s="5"/>
      <c r="KVZ152" s="5"/>
      <c r="KWA152" s="5"/>
      <c r="KWB152" s="5"/>
      <c r="KWC152" s="5"/>
      <c r="KWD152" s="5"/>
      <c r="KWE152" s="5"/>
      <c r="KWF152" s="5"/>
      <c r="KWG152" s="5"/>
      <c r="KWH152" s="5"/>
      <c r="KWI152" s="5"/>
      <c r="KWJ152" s="5"/>
      <c r="KWK152" s="5"/>
      <c r="KWL152" s="5"/>
      <c r="KWM152" s="5"/>
      <c r="KWN152" s="5"/>
      <c r="KWO152" s="5"/>
      <c r="KWP152" s="5"/>
      <c r="KWQ152" s="5"/>
      <c r="KWR152" s="5"/>
      <c r="KWS152" s="5"/>
      <c r="KWT152" s="5"/>
      <c r="KWU152" s="5"/>
      <c r="KWV152" s="5"/>
      <c r="KWW152" s="5"/>
      <c r="KWX152" s="5"/>
      <c r="KWY152" s="5"/>
      <c r="KWZ152" s="5"/>
      <c r="KXA152" s="5"/>
      <c r="KXB152" s="5"/>
      <c r="KXC152" s="5"/>
      <c r="KXD152" s="5"/>
      <c r="KXE152" s="5"/>
      <c r="KXF152" s="5"/>
      <c r="KXG152" s="5"/>
      <c r="KXH152" s="5"/>
      <c r="KXI152" s="5"/>
      <c r="KXJ152" s="5"/>
      <c r="KXK152" s="5"/>
      <c r="KXL152" s="5"/>
      <c r="KXM152" s="5"/>
      <c r="KXN152" s="5"/>
      <c r="KXO152" s="5"/>
      <c r="KXP152" s="5"/>
      <c r="KXQ152" s="5"/>
      <c r="KXR152" s="5"/>
      <c r="KXS152" s="5"/>
      <c r="KXT152" s="5"/>
      <c r="KXU152" s="5"/>
      <c r="KXV152" s="5"/>
      <c r="KXW152" s="5"/>
      <c r="KXX152" s="5"/>
      <c r="KXY152" s="5"/>
      <c r="KXZ152" s="5"/>
      <c r="KYA152" s="5"/>
      <c r="KYB152" s="5"/>
      <c r="KYC152" s="5"/>
      <c r="KYD152" s="5"/>
      <c r="KYE152" s="5"/>
      <c r="KYF152" s="5"/>
      <c r="KYG152" s="5"/>
      <c r="KYH152" s="5"/>
      <c r="KYI152" s="5"/>
      <c r="KYJ152" s="5"/>
      <c r="KYK152" s="5"/>
      <c r="KYL152" s="5"/>
      <c r="KYM152" s="5"/>
      <c r="KYN152" s="5"/>
      <c r="KYO152" s="5"/>
      <c r="KYP152" s="5"/>
      <c r="KYQ152" s="5"/>
      <c r="KYR152" s="5"/>
      <c r="KYS152" s="5"/>
      <c r="KYT152" s="5"/>
      <c r="KYU152" s="5"/>
      <c r="KYV152" s="5"/>
      <c r="KYW152" s="5"/>
      <c r="KYX152" s="5"/>
      <c r="KYY152" s="5"/>
      <c r="KYZ152" s="5"/>
      <c r="KZA152" s="5"/>
      <c r="KZB152" s="5"/>
      <c r="KZC152" s="5"/>
      <c r="KZD152" s="5"/>
      <c r="KZE152" s="5"/>
      <c r="KZF152" s="5"/>
      <c r="KZG152" s="5"/>
      <c r="KZH152" s="5"/>
      <c r="KZI152" s="5"/>
      <c r="KZJ152" s="5"/>
      <c r="KZK152" s="5"/>
      <c r="KZL152" s="5"/>
      <c r="KZM152" s="5"/>
      <c r="KZN152" s="5"/>
      <c r="KZO152" s="5"/>
      <c r="KZP152" s="5"/>
      <c r="KZQ152" s="5"/>
      <c r="KZR152" s="5"/>
      <c r="KZS152" s="5"/>
      <c r="KZT152" s="5"/>
      <c r="KZU152" s="5"/>
      <c r="KZV152" s="5"/>
      <c r="KZW152" s="5"/>
      <c r="KZX152" s="5"/>
      <c r="KZY152" s="5"/>
      <c r="KZZ152" s="5"/>
      <c r="LAA152" s="5"/>
      <c r="LAB152" s="5"/>
      <c r="LAC152" s="5"/>
      <c r="LAD152" s="5"/>
      <c r="LAE152" s="5"/>
      <c r="LAF152" s="5"/>
      <c r="LAG152" s="5"/>
      <c r="LAH152" s="5"/>
      <c r="LAI152" s="5"/>
      <c r="LAJ152" s="5"/>
      <c r="LAK152" s="5"/>
      <c r="LAL152" s="5"/>
      <c r="LAM152" s="5"/>
      <c r="LAN152" s="5"/>
      <c r="LAO152" s="5"/>
      <c r="LAP152" s="5"/>
      <c r="LAQ152" s="5"/>
      <c r="LAR152" s="5"/>
      <c r="LAS152" s="5"/>
      <c r="LAT152" s="5"/>
      <c r="LAU152" s="5"/>
      <c r="LAV152" s="5"/>
      <c r="LAW152" s="5"/>
      <c r="LAX152" s="5"/>
      <c r="LAY152" s="5"/>
      <c r="LAZ152" s="5"/>
      <c r="LBA152" s="5"/>
      <c r="LBB152" s="5"/>
      <c r="LBC152" s="5"/>
      <c r="LBD152" s="5"/>
      <c r="LBE152" s="5"/>
      <c r="LBF152" s="5"/>
      <c r="LBG152" s="5"/>
      <c r="LBH152" s="5"/>
      <c r="LBI152" s="5"/>
      <c r="LBJ152" s="5"/>
      <c r="LBK152" s="5"/>
      <c r="LBL152" s="5"/>
      <c r="LBM152" s="5"/>
      <c r="LBN152" s="5"/>
      <c r="LBO152" s="5"/>
      <c r="LBP152" s="5"/>
      <c r="LBQ152" s="5"/>
      <c r="LBR152" s="5"/>
      <c r="LBS152" s="5"/>
      <c r="LBT152" s="5"/>
      <c r="LBU152" s="5"/>
      <c r="LBV152" s="5"/>
      <c r="LBW152" s="5"/>
      <c r="LBX152" s="5"/>
      <c r="LBY152" s="5"/>
      <c r="LBZ152" s="5"/>
      <c r="LCA152" s="5"/>
      <c r="LCB152" s="5"/>
      <c r="LCC152" s="5"/>
      <c r="LCD152" s="5"/>
      <c r="LCE152" s="5"/>
      <c r="LCF152" s="5"/>
      <c r="LCG152" s="5"/>
      <c r="LCH152" s="5"/>
      <c r="LCI152" s="5"/>
      <c r="LCJ152" s="5"/>
      <c r="LCK152" s="5"/>
      <c r="LCL152" s="5"/>
      <c r="LCM152" s="5"/>
      <c r="LCN152" s="5"/>
      <c r="LCO152" s="5"/>
      <c r="LCP152" s="5"/>
      <c r="LCQ152" s="5"/>
      <c r="LCR152" s="5"/>
      <c r="LCS152" s="5"/>
      <c r="LCT152" s="5"/>
      <c r="LCU152" s="5"/>
      <c r="LCV152" s="5"/>
      <c r="LCW152" s="5"/>
      <c r="LCX152" s="5"/>
      <c r="LCY152" s="5"/>
      <c r="LCZ152" s="5"/>
      <c r="LDA152" s="5"/>
      <c r="LDB152" s="5"/>
      <c r="LDC152" s="5"/>
      <c r="LDD152" s="5"/>
      <c r="LDE152" s="5"/>
      <c r="LDF152" s="5"/>
      <c r="LDG152" s="5"/>
      <c r="LDH152" s="5"/>
      <c r="LDI152" s="5"/>
      <c r="LDJ152" s="5"/>
      <c r="LDK152" s="5"/>
      <c r="LDL152" s="5"/>
      <c r="LDM152" s="5"/>
      <c r="LDN152" s="5"/>
      <c r="LDO152" s="5"/>
      <c r="LDP152" s="5"/>
      <c r="LDQ152" s="5"/>
      <c r="LDR152" s="5"/>
      <c r="LDS152" s="5"/>
      <c r="LDT152" s="5"/>
      <c r="LDU152" s="5"/>
      <c r="LDV152" s="5"/>
      <c r="LDW152" s="5"/>
      <c r="LDX152" s="5"/>
      <c r="LDY152" s="5"/>
      <c r="LDZ152" s="5"/>
      <c r="LEA152" s="5"/>
      <c r="LEB152" s="5"/>
      <c r="LEC152" s="5"/>
      <c r="LED152" s="5"/>
      <c r="LEE152" s="5"/>
      <c r="LEF152" s="5"/>
      <c r="LEG152" s="5"/>
      <c r="LEH152" s="5"/>
      <c r="LEI152" s="5"/>
      <c r="LEJ152" s="5"/>
      <c r="LEK152" s="5"/>
      <c r="LEL152" s="5"/>
      <c r="LEM152" s="5"/>
      <c r="LEN152" s="5"/>
      <c r="LEO152" s="5"/>
      <c r="LEP152" s="5"/>
      <c r="LEQ152" s="5"/>
      <c r="LER152" s="5"/>
      <c r="LES152" s="5"/>
      <c r="LET152" s="5"/>
      <c r="LEU152" s="5"/>
      <c r="LEV152" s="5"/>
      <c r="LEW152" s="5"/>
      <c r="LEX152" s="5"/>
      <c r="LEY152" s="5"/>
      <c r="LEZ152" s="5"/>
      <c r="LFA152" s="5"/>
      <c r="LFB152" s="5"/>
      <c r="LFC152" s="5"/>
      <c r="LFD152" s="5"/>
      <c r="LFE152" s="5"/>
      <c r="LFF152" s="5"/>
      <c r="LFG152" s="5"/>
      <c r="LFH152" s="5"/>
      <c r="LFI152" s="5"/>
      <c r="LFJ152" s="5"/>
      <c r="LFK152" s="5"/>
      <c r="LFL152" s="5"/>
      <c r="LFM152" s="5"/>
      <c r="LFN152" s="5"/>
      <c r="LFO152" s="5"/>
      <c r="LFP152" s="5"/>
      <c r="LFQ152" s="5"/>
      <c r="LFR152" s="5"/>
      <c r="LFS152" s="5"/>
      <c r="LFT152" s="5"/>
      <c r="LFU152" s="5"/>
      <c r="LFV152" s="5"/>
      <c r="LFW152" s="5"/>
      <c r="LFX152" s="5"/>
      <c r="LFY152" s="5"/>
      <c r="LFZ152" s="5"/>
      <c r="LGA152" s="5"/>
      <c r="LGB152" s="5"/>
      <c r="LGC152" s="5"/>
      <c r="LGD152" s="5"/>
      <c r="LGE152" s="5"/>
      <c r="LGF152" s="5"/>
      <c r="LGG152" s="5"/>
      <c r="LGH152" s="5"/>
      <c r="LGI152" s="5"/>
      <c r="LGJ152" s="5"/>
      <c r="LGK152" s="5"/>
      <c r="LGL152" s="5"/>
      <c r="LGM152" s="5"/>
      <c r="LGN152" s="5"/>
      <c r="LGO152" s="5"/>
      <c r="LGP152" s="5"/>
      <c r="LGQ152" s="5"/>
      <c r="LGR152" s="5"/>
      <c r="LGS152" s="5"/>
      <c r="LGT152" s="5"/>
      <c r="LGU152" s="5"/>
      <c r="LGV152" s="5"/>
      <c r="LGW152" s="5"/>
      <c r="LGX152" s="5"/>
      <c r="LGY152" s="5"/>
      <c r="LGZ152" s="5"/>
      <c r="LHA152" s="5"/>
      <c r="LHB152" s="5"/>
      <c r="LHC152" s="5"/>
      <c r="LHD152" s="5"/>
      <c r="LHE152" s="5"/>
      <c r="LHF152" s="5"/>
      <c r="LHG152" s="5"/>
      <c r="LHH152" s="5"/>
      <c r="LHI152" s="5"/>
      <c r="LHJ152" s="5"/>
      <c r="LHK152" s="5"/>
      <c r="LHL152" s="5"/>
      <c r="LHM152" s="5"/>
      <c r="LHN152" s="5"/>
      <c r="LHO152" s="5"/>
      <c r="LHP152" s="5"/>
      <c r="LHQ152" s="5"/>
      <c r="LHR152" s="5"/>
      <c r="LHS152" s="5"/>
      <c r="LHT152" s="5"/>
      <c r="LHU152" s="5"/>
      <c r="LHV152" s="5"/>
      <c r="LHW152" s="5"/>
      <c r="LHX152" s="5"/>
      <c r="LHY152" s="5"/>
      <c r="LHZ152" s="5"/>
      <c r="LIA152" s="5"/>
      <c r="LIB152" s="5"/>
      <c r="LIC152" s="5"/>
      <c r="LID152" s="5"/>
      <c r="LIE152" s="5"/>
      <c r="LIF152" s="5"/>
      <c r="LIG152" s="5"/>
      <c r="LIH152" s="5"/>
      <c r="LII152" s="5"/>
      <c r="LIJ152" s="5"/>
      <c r="LIK152" s="5"/>
      <c r="LIL152" s="5"/>
      <c r="LIM152" s="5"/>
      <c r="LIN152" s="5"/>
      <c r="LIO152" s="5"/>
      <c r="LIP152" s="5"/>
      <c r="LIQ152" s="5"/>
      <c r="LIR152" s="5"/>
      <c r="LIS152" s="5"/>
      <c r="LIT152" s="5"/>
      <c r="LIU152" s="5"/>
      <c r="LIV152" s="5"/>
      <c r="LIW152" s="5"/>
      <c r="LIX152" s="5"/>
      <c r="LIY152" s="5"/>
      <c r="LIZ152" s="5"/>
      <c r="LJA152" s="5"/>
      <c r="LJB152" s="5"/>
      <c r="LJC152" s="5"/>
      <c r="LJD152" s="5"/>
      <c r="LJE152" s="5"/>
      <c r="LJF152" s="5"/>
      <c r="LJG152" s="5"/>
      <c r="LJH152" s="5"/>
      <c r="LJI152" s="5"/>
      <c r="LJJ152" s="5"/>
      <c r="LJK152" s="5"/>
      <c r="LJL152" s="5"/>
      <c r="LJM152" s="5"/>
      <c r="LJN152" s="5"/>
      <c r="LJO152" s="5"/>
      <c r="LJP152" s="5"/>
      <c r="LJQ152" s="5"/>
      <c r="LJR152" s="5"/>
      <c r="LJS152" s="5"/>
      <c r="LJT152" s="5"/>
      <c r="LJU152" s="5"/>
      <c r="LJV152" s="5"/>
      <c r="LJW152" s="5"/>
      <c r="LJX152" s="5"/>
      <c r="LJY152" s="5"/>
      <c r="LJZ152" s="5"/>
      <c r="LKA152" s="5"/>
      <c r="LKB152" s="5"/>
      <c r="LKC152" s="5"/>
      <c r="LKD152" s="5"/>
      <c r="LKE152" s="5"/>
      <c r="LKF152" s="5"/>
      <c r="LKG152" s="5"/>
      <c r="LKH152" s="5"/>
      <c r="LKI152" s="5"/>
      <c r="LKJ152" s="5"/>
      <c r="LKK152" s="5"/>
      <c r="LKL152" s="5"/>
      <c r="LKM152" s="5"/>
      <c r="LKN152" s="5"/>
      <c r="LKO152" s="5"/>
      <c r="LKP152" s="5"/>
      <c r="LKQ152" s="5"/>
      <c r="LKR152" s="5"/>
      <c r="LKS152" s="5"/>
      <c r="LKT152" s="5"/>
      <c r="LKU152" s="5"/>
      <c r="LKV152" s="5"/>
      <c r="LKW152" s="5"/>
      <c r="LKX152" s="5"/>
      <c r="LKY152" s="5"/>
      <c r="LKZ152" s="5"/>
      <c r="LLA152" s="5"/>
      <c r="LLB152" s="5"/>
      <c r="LLC152" s="5"/>
      <c r="LLD152" s="5"/>
      <c r="LLE152" s="5"/>
      <c r="LLF152" s="5"/>
      <c r="LLG152" s="5"/>
      <c r="LLH152" s="5"/>
      <c r="LLI152" s="5"/>
      <c r="LLJ152" s="5"/>
      <c r="LLK152" s="5"/>
      <c r="LLL152" s="5"/>
      <c r="LLM152" s="5"/>
      <c r="LLN152" s="5"/>
      <c r="LLO152" s="5"/>
      <c r="LLP152" s="5"/>
      <c r="LLQ152" s="5"/>
      <c r="LLR152" s="5"/>
      <c r="LLS152" s="5"/>
      <c r="LLT152" s="5"/>
      <c r="LLU152" s="5"/>
      <c r="LLV152" s="5"/>
      <c r="LLW152" s="5"/>
      <c r="LLX152" s="5"/>
      <c r="LLY152" s="5"/>
      <c r="LLZ152" s="5"/>
      <c r="LMA152" s="5"/>
      <c r="LMB152" s="5"/>
      <c r="LMC152" s="5"/>
      <c r="LMD152" s="5"/>
      <c r="LME152" s="5"/>
      <c r="LMF152" s="5"/>
      <c r="LMG152" s="5"/>
      <c r="LMH152" s="5"/>
      <c r="LMI152" s="5"/>
      <c r="LMJ152" s="5"/>
      <c r="LMK152" s="5"/>
      <c r="LML152" s="5"/>
      <c r="LMM152" s="5"/>
      <c r="LMN152" s="5"/>
      <c r="LMO152" s="5"/>
      <c r="LMP152" s="5"/>
      <c r="LMQ152" s="5"/>
      <c r="LMR152" s="5"/>
      <c r="LMS152" s="5"/>
      <c r="LMT152" s="5"/>
      <c r="LMU152" s="5"/>
      <c r="LMV152" s="5"/>
      <c r="LMW152" s="5"/>
      <c r="LMX152" s="5"/>
      <c r="LMY152" s="5"/>
      <c r="LMZ152" s="5"/>
      <c r="LNA152" s="5"/>
      <c r="LNB152" s="5"/>
      <c r="LNC152" s="5"/>
      <c r="LND152" s="5"/>
      <c r="LNE152" s="5"/>
      <c r="LNF152" s="5"/>
      <c r="LNG152" s="5"/>
      <c r="LNH152" s="5"/>
      <c r="LNI152" s="5"/>
      <c r="LNJ152" s="5"/>
      <c r="LNK152" s="5"/>
      <c r="LNL152" s="5"/>
      <c r="LNM152" s="5"/>
      <c r="LNN152" s="5"/>
      <c r="LNO152" s="5"/>
      <c r="LNP152" s="5"/>
      <c r="LNQ152" s="5"/>
      <c r="LNR152" s="5"/>
      <c r="LNS152" s="5"/>
      <c r="LNT152" s="5"/>
      <c r="LNU152" s="5"/>
      <c r="LNV152" s="5"/>
      <c r="LNW152" s="5"/>
      <c r="LNX152" s="5"/>
      <c r="LNY152" s="5"/>
      <c r="LNZ152" s="5"/>
      <c r="LOA152" s="5"/>
      <c r="LOB152" s="5"/>
      <c r="LOC152" s="5"/>
      <c r="LOD152" s="5"/>
      <c r="LOE152" s="5"/>
      <c r="LOF152" s="5"/>
      <c r="LOG152" s="5"/>
      <c r="LOH152" s="5"/>
      <c r="LOI152" s="5"/>
      <c r="LOJ152" s="5"/>
      <c r="LOK152" s="5"/>
      <c r="LOL152" s="5"/>
      <c r="LOM152" s="5"/>
      <c r="LON152" s="5"/>
      <c r="LOO152" s="5"/>
      <c r="LOP152" s="5"/>
      <c r="LOQ152" s="5"/>
      <c r="LOR152" s="5"/>
      <c r="LOS152" s="5"/>
      <c r="LOT152" s="5"/>
      <c r="LOU152" s="5"/>
      <c r="LOV152" s="5"/>
      <c r="LOW152" s="5"/>
      <c r="LOX152" s="5"/>
      <c r="LOY152" s="5"/>
      <c r="LOZ152" s="5"/>
      <c r="LPA152" s="5"/>
      <c r="LPB152" s="5"/>
      <c r="LPC152" s="5"/>
      <c r="LPD152" s="5"/>
      <c r="LPE152" s="5"/>
      <c r="LPF152" s="5"/>
      <c r="LPG152" s="5"/>
      <c r="LPH152" s="5"/>
      <c r="LPI152" s="5"/>
      <c r="LPJ152" s="5"/>
      <c r="LPK152" s="5"/>
      <c r="LPL152" s="5"/>
      <c r="LPM152" s="5"/>
      <c r="LPN152" s="5"/>
      <c r="LPO152" s="5"/>
      <c r="LPP152" s="5"/>
      <c r="LPQ152" s="5"/>
      <c r="LPR152" s="5"/>
      <c r="LPS152" s="5"/>
      <c r="LPT152" s="5"/>
      <c r="LPU152" s="5"/>
      <c r="LPV152" s="5"/>
      <c r="LPW152" s="5"/>
      <c r="LPX152" s="5"/>
      <c r="LPY152" s="5"/>
      <c r="LPZ152" s="5"/>
      <c r="LQA152" s="5"/>
      <c r="LQB152" s="5"/>
      <c r="LQC152" s="5"/>
      <c r="LQD152" s="5"/>
      <c r="LQE152" s="5"/>
      <c r="LQF152" s="5"/>
      <c r="LQG152" s="5"/>
      <c r="LQH152" s="5"/>
      <c r="LQI152" s="5"/>
      <c r="LQJ152" s="5"/>
      <c r="LQK152" s="5"/>
      <c r="LQL152" s="5"/>
      <c r="LQM152" s="5"/>
      <c r="LQN152" s="5"/>
      <c r="LQO152" s="5"/>
      <c r="LQP152" s="5"/>
      <c r="LQQ152" s="5"/>
      <c r="LQR152" s="5"/>
      <c r="LQS152" s="5"/>
      <c r="LQT152" s="5"/>
      <c r="LQU152" s="5"/>
      <c r="LQV152" s="5"/>
      <c r="LQW152" s="5"/>
      <c r="LQX152" s="5"/>
      <c r="LQY152" s="5"/>
      <c r="LQZ152" s="5"/>
      <c r="LRA152" s="5"/>
      <c r="LRB152" s="5"/>
      <c r="LRC152" s="5"/>
      <c r="LRD152" s="5"/>
      <c r="LRE152" s="5"/>
      <c r="LRF152" s="5"/>
      <c r="LRG152" s="5"/>
      <c r="LRH152" s="5"/>
      <c r="LRI152" s="5"/>
      <c r="LRJ152" s="5"/>
      <c r="LRK152" s="5"/>
      <c r="LRL152" s="5"/>
      <c r="LRM152" s="5"/>
      <c r="LRN152" s="5"/>
      <c r="LRO152" s="5"/>
      <c r="LRP152" s="5"/>
      <c r="LRQ152" s="5"/>
      <c r="LRR152" s="5"/>
      <c r="LRS152" s="5"/>
      <c r="LRT152" s="5"/>
      <c r="LRU152" s="5"/>
      <c r="LRV152" s="5"/>
      <c r="LRW152" s="5"/>
      <c r="LRX152" s="5"/>
      <c r="LRY152" s="5"/>
      <c r="LRZ152" s="5"/>
      <c r="LSA152" s="5"/>
      <c r="LSB152" s="5"/>
      <c r="LSC152" s="5"/>
      <c r="LSD152" s="5"/>
      <c r="LSE152" s="5"/>
      <c r="LSF152" s="5"/>
      <c r="LSG152" s="5"/>
      <c r="LSH152" s="5"/>
      <c r="LSI152" s="5"/>
      <c r="LSJ152" s="5"/>
      <c r="LSK152" s="5"/>
      <c r="LSL152" s="5"/>
      <c r="LSM152" s="5"/>
      <c r="LSN152" s="5"/>
      <c r="LSO152" s="5"/>
      <c r="LSP152" s="5"/>
      <c r="LSQ152" s="5"/>
      <c r="LSR152" s="5"/>
      <c r="LSS152" s="5"/>
      <c r="LST152" s="5"/>
      <c r="LSU152" s="5"/>
      <c r="LSV152" s="5"/>
      <c r="LSW152" s="5"/>
      <c r="LSX152" s="5"/>
      <c r="LSY152" s="5"/>
      <c r="LSZ152" s="5"/>
      <c r="LTA152" s="5"/>
      <c r="LTB152" s="5"/>
      <c r="LTC152" s="5"/>
      <c r="LTD152" s="5"/>
      <c r="LTE152" s="5"/>
      <c r="LTF152" s="5"/>
      <c r="LTG152" s="5"/>
      <c r="LTH152" s="5"/>
      <c r="LTI152" s="5"/>
      <c r="LTJ152" s="5"/>
      <c r="LTK152" s="5"/>
      <c r="LTL152" s="5"/>
      <c r="LTM152" s="5"/>
      <c r="LTN152" s="5"/>
      <c r="LTO152" s="5"/>
      <c r="LTP152" s="5"/>
      <c r="LTQ152" s="5"/>
      <c r="LTR152" s="5"/>
      <c r="LTS152" s="5"/>
      <c r="LTT152" s="5"/>
      <c r="LTU152" s="5"/>
      <c r="LTV152" s="5"/>
      <c r="LTW152" s="5"/>
      <c r="LTX152" s="5"/>
      <c r="LTY152" s="5"/>
      <c r="LTZ152" s="5"/>
      <c r="LUA152" s="5"/>
      <c r="LUB152" s="5"/>
      <c r="LUC152" s="5"/>
      <c r="LUD152" s="5"/>
      <c r="LUE152" s="5"/>
      <c r="LUF152" s="5"/>
      <c r="LUG152" s="5"/>
      <c r="LUH152" s="5"/>
      <c r="LUI152" s="5"/>
      <c r="LUJ152" s="5"/>
      <c r="LUK152" s="5"/>
      <c r="LUL152" s="5"/>
      <c r="LUM152" s="5"/>
      <c r="LUN152" s="5"/>
      <c r="LUO152" s="5"/>
      <c r="LUP152" s="5"/>
      <c r="LUQ152" s="5"/>
      <c r="LUR152" s="5"/>
      <c r="LUS152" s="5"/>
      <c r="LUT152" s="5"/>
      <c r="LUU152" s="5"/>
      <c r="LUV152" s="5"/>
      <c r="LUW152" s="5"/>
      <c r="LUX152" s="5"/>
      <c r="LUY152" s="5"/>
      <c r="LUZ152" s="5"/>
      <c r="LVA152" s="5"/>
      <c r="LVB152" s="5"/>
      <c r="LVC152" s="5"/>
      <c r="LVD152" s="5"/>
      <c r="LVE152" s="5"/>
      <c r="LVF152" s="5"/>
      <c r="LVG152" s="5"/>
      <c r="LVH152" s="5"/>
      <c r="LVI152" s="5"/>
      <c r="LVJ152" s="5"/>
      <c r="LVK152" s="5"/>
      <c r="LVL152" s="5"/>
      <c r="LVM152" s="5"/>
      <c r="LVN152" s="5"/>
      <c r="LVO152" s="5"/>
      <c r="LVP152" s="5"/>
      <c r="LVQ152" s="5"/>
      <c r="LVR152" s="5"/>
      <c r="LVS152" s="5"/>
      <c r="LVT152" s="5"/>
      <c r="LVU152" s="5"/>
      <c r="LVV152" s="5"/>
      <c r="LVW152" s="5"/>
      <c r="LVX152" s="5"/>
      <c r="LVY152" s="5"/>
      <c r="LVZ152" s="5"/>
      <c r="LWA152" s="5"/>
      <c r="LWB152" s="5"/>
      <c r="LWC152" s="5"/>
      <c r="LWD152" s="5"/>
      <c r="LWE152" s="5"/>
      <c r="LWF152" s="5"/>
      <c r="LWG152" s="5"/>
      <c r="LWH152" s="5"/>
      <c r="LWI152" s="5"/>
      <c r="LWJ152" s="5"/>
      <c r="LWK152" s="5"/>
      <c r="LWL152" s="5"/>
      <c r="LWM152" s="5"/>
      <c r="LWN152" s="5"/>
      <c r="LWO152" s="5"/>
      <c r="LWP152" s="5"/>
      <c r="LWQ152" s="5"/>
      <c r="LWR152" s="5"/>
      <c r="LWS152" s="5"/>
      <c r="LWT152" s="5"/>
      <c r="LWU152" s="5"/>
      <c r="LWV152" s="5"/>
      <c r="LWW152" s="5"/>
      <c r="LWX152" s="5"/>
      <c r="LWY152" s="5"/>
      <c r="LWZ152" s="5"/>
      <c r="LXA152" s="5"/>
      <c r="LXB152" s="5"/>
      <c r="LXC152" s="5"/>
      <c r="LXD152" s="5"/>
      <c r="LXE152" s="5"/>
      <c r="LXF152" s="5"/>
      <c r="LXG152" s="5"/>
      <c r="LXH152" s="5"/>
      <c r="LXI152" s="5"/>
      <c r="LXJ152" s="5"/>
      <c r="LXK152" s="5"/>
      <c r="LXL152" s="5"/>
      <c r="LXM152" s="5"/>
      <c r="LXN152" s="5"/>
      <c r="LXO152" s="5"/>
      <c r="LXP152" s="5"/>
      <c r="LXQ152" s="5"/>
      <c r="LXR152" s="5"/>
      <c r="LXS152" s="5"/>
      <c r="LXT152" s="5"/>
      <c r="LXU152" s="5"/>
      <c r="LXV152" s="5"/>
      <c r="LXW152" s="5"/>
      <c r="LXX152" s="5"/>
      <c r="LXY152" s="5"/>
      <c r="LXZ152" s="5"/>
      <c r="LYA152" s="5"/>
      <c r="LYB152" s="5"/>
      <c r="LYC152" s="5"/>
      <c r="LYD152" s="5"/>
      <c r="LYE152" s="5"/>
      <c r="LYF152" s="5"/>
      <c r="LYG152" s="5"/>
      <c r="LYH152" s="5"/>
      <c r="LYI152" s="5"/>
      <c r="LYJ152" s="5"/>
      <c r="LYK152" s="5"/>
      <c r="LYL152" s="5"/>
      <c r="LYM152" s="5"/>
      <c r="LYN152" s="5"/>
      <c r="LYO152" s="5"/>
      <c r="LYP152" s="5"/>
      <c r="LYQ152" s="5"/>
      <c r="LYR152" s="5"/>
      <c r="LYS152" s="5"/>
      <c r="LYT152" s="5"/>
      <c r="LYU152" s="5"/>
      <c r="LYV152" s="5"/>
      <c r="LYW152" s="5"/>
      <c r="LYX152" s="5"/>
      <c r="LYY152" s="5"/>
      <c r="LYZ152" s="5"/>
      <c r="LZA152" s="5"/>
      <c r="LZB152" s="5"/>
      <c r="LZC152" s="5"/>
      <c r="LZD152" s="5"/>
      <c r="LZE152" s="5"/>
      <c r="LZF152" s="5"/>
      <c r="LZG152" s="5"/>
      <c r="LZH152" s="5"/>
      <c r="LZI152" s="5"/>
      <c r="LZJ152" s="5"/>
      <c r="LZK152" s="5"/>
      <c r="LZL152" s="5"/>
      <c r="LZM152" s="5"/>
      <c r="LZN152" s="5"/>
      <c r="LZO152" s="5"/>
      <c r="LZP152" s="5"/>
      <c r="LZQ152" s="5"/>
      <c r="LZR152" s="5"/>
      <c r="LZS152" s="5"/>
      <c r="LZT152" s="5"/>
      <c r="LZU152" s="5"/>
      <c r="LZV152" s="5"/>
      <c r="LZW152" s="5"/>
      <c r="LZX152" s="5"/>
      <c r="LZY152" s="5"/>
      <c r="LZZ152" s="5"/>
      <c r="MAA152" s="5"/>
      <c r="MAB152" s="5"/>
      <c r="MAC152" s="5"/>
      <c r="MAD152" s="5"/>
      <c r="MAE152" s="5"/>
      <c r="MAF152" s="5"/>
      <c r="MAG152" s="5"/>
      <c r="MAH152" s="5"/>
      <c r="MAI152" s="5"/>
      <c r="MAJ152" s="5"/>
      <c r="MAK152" s="5"/>
      <c r="MAL152" s="5"/>
      <c r="MAM152" s="5"/>
      <c r="MAN152" s="5"/>
      <c r="MAO152" s="5"/>
      <c r="MAP152" s="5"/>
      <c r="MAQ152" s="5"/>
      <c r="MAR152" s="5"/>
      <c r="MAS152" s="5"/>
      <c r="MAT152" s="5"/>
      <c r="MAU152" s="5"/>
      <c r="MAV152" s="5"/>
      <c r="MAW152" s="5"/>
      <c r="MAX152" s="5"/>
      <c r="MAY152" s="5"/>
      <c r="MAZ152" s="5"/>
      <c r="MBA152" s="5"/>
      <c r="MBB152" s="5"/>
      <c r="MBC152" s="5"/>
      <c r="MBD152" s="5"/>
      <c r="MBE152" s="5"/>
      <c r="MBF152" s="5"/>
      <c r="MBG152" s="5"/>
      <c r="MBH152" s="5"/>
      <c r="MBI152" s="5"/>
      <c r="MBJ152" s="5"/>
      <c r="MBK152" s="5"/>
      <c r="MBL152" s="5"/>
      <c r="MBM152" s="5"/>
      <c r="MBN152" s="5"/>
      <c r="MBO152" s="5"/>
      <c r="MBP152" s="5"/>
      <c r="MBQ152" s="5"/>
      <c r="MBR152" s="5"/>
      <c r="MBS152" s="5"/>
      <c r="MBT152" s="5"/>
      <c r="MBU152" s="5"/>
      <c r="MBV152" s="5"/>
      <c r="MBW152" s="5"/>
      <c r="MBX152" s="5"/>
      <c r="MBY152" s="5"/>
      <c r="MBZ152" s="5"/>
      <c r="MCA152" s="5"/>
      <c r="MCB152" s="5"/>
      <c r="MCC152" s="5"/>
      <c r="MCD152" s="5"/>
      <c r="MCE152" s="5"/>
      <c r="MCF152" s="5"/>
      <c r="MCG152" s="5"/>
      <c r="MCH152" s="5"/>
      <c r="MCI152" s="5"/>
      <c r="MCJ152" s="5"/>
      <c r="MCK152" s="5"/>
      <c r="MCL152" s="5"/>
      <c r="MCM152" s="5"/>
      <c r="MCN152" s="5"/>
      <c r="MCO152" s="5"/>
      <c r="MCP152" s="5"/>
      <c r="MCQ152" s="5"/>
      <c r="MCR152" s="5"/>
      <c r="MCS152" s="5"/>
      <c r="MCT152" s="5"/>
      <c r="MCU152" s="5"/>
      <c r="MCV152" s="5"/>
      <c r="MCW152" s="5"/>
      <c r="MCX152" s="5"/>
      <c r="MCY152" s="5"/>
      <c r="MCZ152" s="5"/>
      <c r="MDA152" s="5"/>
      <c r="MDB152" s="5"/>
      <c r="MDC152" s="5"/>
      <c r="MDD152" s="5"/>
      <c r="MDE152" s="5"/>
      <c r="MDF152" s="5"/>
      <c r="MDG152" s="5"/>
      <c r="MDH152" s="5"/>
      <c r="MDI152" s="5"/>
      <c r="MDJ152" s="5"/>
      <c r="MDK152" s="5"/>
      <c r="MDL152" s="5"/>
      <c r="MDM152" s="5"/>
      <c r="MDN152" s="5"/>
      <c r="MDO152" s="5"/>
      <c r="MDP152" s="5"/>
      <c r="MDQ152" s="5"/>
      <c r="MDR152" s="5"/>
      <c r="MDS152" s="5"/>
      <c r="MDT152" s="5"/>
      <c r="MDU152" s="5"/>
      <c r="MDV152" s="5"/>
      <c r="MDW152" s="5"/>
      <c r="MDX152" s="5"/>
      <c r="MDY152" s="5"/>
      <c r="MDZ152" s="5"/>
      <c r="MEA152" s="5"/>
      <c r="MEB152" s="5"/>
      <c r="MEC152" s="5"/>
      <c r="MED152" s="5"/>
      <c r="MEE152" s="5"/>
      <c r="MEF152" s="5"/>
      <c r="MEG152" s="5"/>
      <c r="MEH152" s="5"/>
      <c r="MEI152" s="5"/>
      <c r="MEJ152" s="5"/>
      <c r="MEK152" s="5"/>
      <c r="MEL152" s="5"/>
      <c r="MEM152" s="5"/>
      <c r="MEN152" s="5"/>
      <c r="MEO152" s="5"/>
      <c r="MEP152" s="5"/>
      <c r="MEQ152" s="5"/>
      <c r="MER152" s="5"/>
      <c r="MES152" s="5"/>
      <c r="MET152" s="5"/>
      <c r="MEU152" s="5"/>
      <c r="MEV152" s="5"/>
      <c r="MEW152" s="5"/>
      <c r="MEX152" s="5"/>
      <c r="MEY152" s="5"/>
      <c r="MEZ152" s="5"/>
      <c r="MFA152" s="5"/>
      <c r="MFB152" s="5"/>
      <c r="MFC152" s="5"/>
      <c r="MFD152" s="5"/>
      <c r="MFE152" s="5"/>
      <c r="MFF152" s="5"/>
      <c r="MFG152" s="5"/>
      <c r="MFH152" s="5"/>
      <c r="MFI152" s="5"/>
      <c r="MFJ152" s="5"/>
      <c r="MFK152" s="5"/>
      <c r="MFL152" s="5"/>
      <c r="MFM152" s="5"/>
      <c r="MFN152" s="5"/>
      <c r="MFO152" s="5"/>
      <c r="MFP152" s="5"/>
      <c r="MFQ152" s="5"/>
      <c r="MFR152" s="5"/>
      <c r="MFS152" s="5"/>
      <c r="MFT152" s="5"/>
      <c r="MFU152" s="5"/>
      <c r="MFV152" s="5"/>
      <c r="MFW152" s="5"/>
      <c r="MFX152" s="5"/>
      <c r="MFY152" s="5"/>
      <c r="MFZ152" s="5"/>
      <c r="MGA152" s="5"/>
      <c r="MGB152" s="5"/>
      <c r="MGC152" s="5"/>
      <c r="MGD152" s="5"/>
      <c r="MGE152" s="5"/>
      <c r="MGF152" s="5"/>
      <c r="MGG152" s="5"/>
      <c r="MGH152" s="5"/>
      <c r="MGI152" s="5"/>
      <c r="MGJ152" s="5"/>
      <c r="MGK152" s="5"/>
      <c r="MGL152" s="5"/>
      <c r="MGM152" s="5"/>
      <c r="MGN152" s="5"/>
      <c r="MGO152" s="5"/>
      <c r="MGP152" s="5"/>
      <c r="MGQ152" s="5"/>
      <c r="MGR152" s="5"/>
      <c r="MGS152" s="5"/>
      <c r="MGT152" s="5"/>
      <c r="MGU152" s="5"/>
      <c r="MGV152" s="5"/>
      <c r="MGW152" s="5"/>
      <c r="MGX152" s="5"/>
      <c r="MGY152" s="5"/>
      <c r="MGZ152" s="5"/>
      <c r="MHA152" s="5"/>
      <c r="MHB152" s="5"/>
      <c r="MHC152" s="5"/>
      <c r="MHD152" s="5"/>
      <c r="MHE152" s="5"/>
      <c r="MHF152" s="5"/>
      <c r="MHG152" s="5"/>
      <c r="MHH152" s="5"/>
      <c r="MHI152" s="5"/>
      <c r="MHJ152" s="5"/>
      <c r="MHK152" s="5"/>
      <c r="MHL152" s="5"/>
      <c r="MHM152" s="5"/>
      <c r="MHN152" s="5"/>
      <c r="MHO152" s="5"/>
      <c r="MHP152" s="5"/>
      <c r="MHQ152" s="5"/>
      <c r="MHR152" s="5"/>
      <c r="MHS152" s="5"/>
      <c r="MHT152" s="5"/>
      <c r="MHU152" s="5"/>
      <c r="MHV152" s="5"/>
      <c r="MHW152" s="5"/>
      <c r="MHX152" s="5"/>
      <c r="MHY152" s="5"/>
      <c r="MHZ152" s="5"/>
      <c r="MIA152" s="5"/>
      <c r="MIB152" s="5"/>
      <c r="MIC152" s="5"/>
      <c r="MID152" s="5"/>
      <c r="MIE152" s="5"/>
      <c r="MIF152" s="5"/>
      <c r="MIG152" s="5"/>
      <c r="MIH152" s="5"/>
      <c r="MII152" s="5"/>
      <c r="MIJ152" s="5"/>
      <c r="MIK152" s="5"/>
      <c r="MIL152" s="5"/>
      <c r="MIM152" s="5"/>
      <c r="MIN152" s="5"/>
      <c r="MIO152" s="5"/>
      <c r="MIP152" s="5"/>
      <c r="MIQ152" s="5"/>
      <c r="MIR152" s="5"/>
      <c r="MIS152" s="5"/>
      <c r="MIT152" s="5"/>
      <c r="MIU152" s="5"/>
      <c r="MIV152" s="5"/>
      <c r="MIW152" s="5"/>
      <c r="MIX152" s="5"/>
      <c r="MIY152" s="5"/>
      <c r="MIZ152" s="5"/>
      <c r="MJA152" s="5"/>
      <c r="MJB152" s="5"/>
      <c r="MJC152" s="5"/>
      <c r="MJD152" s="5"/>
      <c r="MJE152" s="5"/>
      <c r="MJF152" s="5"/>
      <c r="MJG152" s="5"/>
      <c r="MJH152" s="5"/>
      <c r="MJI152" s="5"/>
      <c r="MJJ152" s="5"/>
      <c r="MJK152" s="5"/>
      <c r="MJL152" s="5"/>
      <c r="MJM152" s="5"/>
      <c r="MJN152" s="5"/>
      <c r="MJO152" s="5"/>
      <c r="MJP152" s="5"/>
      <c r="MJQ152" s="5"/>
      <c r="MJR152" s="5"/>
      <c r="MJS152" s="5"/>
      <c r="MJT152" s="5"/>
      <c r="MJU152" s="5"/>
      <c r="MJV152" s="5"/>
      <c r="MJW152" s="5"/>
      <c r="MJX152" s="5"/>
      <c r="MJY152" s="5"/>
      <c r="MJZ152" s="5"/>
      <c r="MKA152" s="5"/>
      <c r="MKB152" s="5"/>
      <c r="MKC152" s="5"/>
      <c r="MKD152" s="5"/>
      <c r="MKE152" s="5"/>
      <c r="MKF152" s="5"/>
      <c r="MKG152" s="5"/>
      <c r="MKH152" s="5"/>
      <c r="MKI152" s="5"/>
      <c r="MKJ152" s="5"/>
      <c r="MKK152" s="5"/>
      <c r="MKL152" s="5"/>
      <c r="MKM152" s="5"/>
      <c r="MKN152" s="5"/>
      <c r="MKO152" s="5"/>
      <c r="MKP152" s="5"/>
      <c r="MKQ152" s="5"/>
      <c r="MKR152" s="5"/>
      <c r="MKS152" s="5"/>
      <c r="MKT152" s="5"/>
      <c r="MKU152" s="5"/>
      <c r="MKV152" s="5"/>
      <c r="MKW152" s="5"/>
      <c r="MKX152" s="5"/>
      <c r="MKY152" s="5"/>
      <c r="MKZ152" s="5"/>
      <c r="MLA152" s="5"/>
      <c r="MLB152" s="5"/>
      <c r="MLC152" s="5"/>
      <c r="MLD152" s="5"/>
      <c r="MLE152" s="5"/>
      <c r="MLF152" s="5"/>
      <c r="MLG152" s="5"/>
      <c r="MLH152" s="5"/>
      <c r="MLI152" s="5"/>
      <c r="MLJ152" s="5"/>
      <c r="MLK152" s="5"/>
      <c r="MLL152" s="5"/>
      <c r="MLM152" s="5"/>
      <c r="MLN152" s="5"/>
      <c r="MLO152" s="5"/>
      <c r="MLP152" s="5"/>
      <c r="MLQ152" s="5"/>
      <c r="MLR152" s="5"/>
      <c r="MLS152" s="5"/>
      <c r="MLT152" s="5"/>
      <c r="MLU152" s="5"/>
      <c r="MLV152" s="5"/>
      <c r="MLW152" s="5"/>
      <c r="MLX152" s="5"/>
      <c r="MLY152" s="5"/>
      <c r="MLZ152" s="5"/>
      <c r="MMA152" s="5"/>
      <c r="MMB152" s="5"/>
      <c r="MMC152" s="5"/>
      <c r="MMD152" s="5"/>
      <c r="MME152" s="5"/>
      <c r="MMF152" s="5"/>
      <c r="MMG152" s="5"/>
      <c r="MMH152" s="5"/>
      <c r="MMI152" s="5"/>
      <c r="MMJ152" s="5"/>
      <c r="MMK152" s="5"/>
      <c r="MML152" s="5"/>
      <c r="MMM152" s="5"/>
      <c r="MMN152" s="5"/>
      <c r="MMO152" s="5"/>
      <c r="MMP152" s="5"/>
      <c r="MMQ152" s="5"/>
      <c r="MMR152" s="5"/>
      <c r="MMS152" s="5"/>
      <c r="MMT152" s="5"/>
      <c r="MMU152" s="5"/>
      <c r="MMV152" s="5"/>
      <c r="MMW152" s="5"/>
      <c r="MMX152" s="5"/>
      <c r="MMY152" s="5"/>
      <c r="MMZ152" s="5"/>
      <c r="MNA152" s="5"/>
      <c r="MNB152" s="5"/>
      <c r="MNC152" s="5"/>
      <c r="MND152" s="5"/>
      <c r="MNE152" s="5"/>
      <c r="MNF152" s="5"/>
      <c r="MNG152" s="5"/>
      <c r="MNH152" s="5"/>
      <c r="MNI152" s="5"/>
      <c r="MNJ152" s="5"/>
      <c r="MNK152" s="5"/>
      <c r="MNL152" s="5"/>
      <c r="MNM152" s="5"/>
      <c r="MNN152" s="5"/>
      <c r="MNO152" s="5"/>
      <c r="MNP152" s="5"/>
      <c r="MNQ152" s="5"/>
      <c r="MNR152" s="5"/>
      <c r="MNS152" s="5"/>
      <c r="MNT152" s="5"/>
      <c r="MNU152" s="5"/>
      <c r="MNV152" s="5"/>
      <c r="MNW152" s="5"/>
      <c r="MNX152" s="5"/>
      <c r="MNY152" s="5"/>
      <c r="MNZ152" s="5"/>
      <c r="MOA152" s="5"/>
      <c r="MOB152" s="5"/>
      <c r="MOC152" s="5"/>
      <c r="MOD152" s="5"/>
      <c r="MOE152" s="5"/>
      <c r="MOF152" s="5"/>
      <c r="MOG152" s="5"/>
      <c r="MOH152" s="5"/>
      <c r="MOI152" s="5"/>
      <c r="MOJ152" s="5"/>
      <c r="MOK152" s="5"/>
      <c r="MOL152" s="5"/>
      <c r="MOM152" s="5"/>
      <c r="MON152" s="5"/>
      <c r="MOO152" s="5"/>
      <c r="MOP152" s="5"/>
      <c r="MOQ152" s="5"/>
      <c r="MOR152" s="5"/>
      <c r="MOS152" s="5"/>
      <c r="MOT152" s="5"/>
      <c r="MOU152" s="5"/>
      <c r="MOV152" s="5"/>
      <c r="MOW152" s="5"/>
      <c r="MOX152" s="5"/>
      <c r="MOY152" s="5"/>
      <c r="MOZ152" s="5"/>
      <c r="MPA152" s="5"/>
      <c r="MPB152" s="5"/>
      <c r="MPC152" s="5"/>
      <c r="MPD152" s="5"/>
      <c r="MPE152" s="5"/>
      <c r="MPF152" s="5"/>
      <c r="MPG152" s="5"/>
      <c r="MPH152" s="5"/>
      <c r="MPI152" s="5"/>
      <c r="MPJ152" s="5"/>
      <c r="MPK152" s="5"/>
      <c r="MPL152" s="5"/>
      <c r="MPM152" s="5"/>
      <c r="MPN152" s="5"/>
      <c r="MPO152" s="5"/>
      <c r="MPP152" s="5"/>
      <c r="MPQ152" s="5"/>
      <c r="MPR152" s="5"/>
      <c r="MPS152" s="5"/>
      <c r="MPT152" s="5"/>
      <c r="MPU152" s="5"/>
      <c r="MPV152" s="5"/>
      <c r="MPW152" s="5"/>
      <c r="MPX152" s="5"/>
      <c r="MPY152" s="5"/>
      <c r="MPZ152" s="5"/>
      <c r="MQA152" s="5"/>
      <c r="MQB152" s="5"/>
      <c r="MQC152" s="5"/>
      <c r="MQD152" s="5"/>
      <c r="MQE152" s="5"/>
      <c r="MQF152" s="5"/>
      <c r="MQG152" s="5"/>
      <c r="MQH152" s="5"/>
      <c r="MQI152" s="5"/>
      <c r="MQJ152" s="5"/>
      <c r="MQK152" s="5"/>
      <c r="MQL152" s="5"/>
      <c r="MQM152" s="5"/>
      <c r="MQN152" s="5"/>
      <c r="MQO152" s="5"/>
      <c r="MQP152" s="5"/>
      <c r="MQQ152" s="5"/>
      <c r="MQR152" s="5"/>
      <c r="MQS152" s="5"/>
      <c r="MQT152" s="5"/>
      <c r="MQU152" s="5"/>
      <c r="MQV152" s="5"/>
      <c r="MQW152" s="5"/>
      <c r="MQX152" s="5"/>
      <c r="MQY152" s="5"/>
      <c r="MQZ152" s="5"/>
      <c r="MRA152" s="5"/>
      <c r="MRB152" s="5"/>
      <c r="MRC152" s="5"/>
      <c r="MRD152" s="5"/>
      <c r="MRE152" s="5"/>
      <c r="MRF152" s="5"/>
      <c r="MRG152" s="5"/>
      <c r="MRH152" s="5"/>
      <c r="MRI152" s="5"/>
      <c r="MRJ152" s="5"/>
      <c r="MRK152" s="5"/>
      <c r="MRL152" s="5"/>
      <c r="MRM152" s="5"/>
      <c r="MRN152" s="5"/>
      <c r="MRO152" s="5"/>
      <c r="MRP152" s="5"/>
      <c r="MRQ152" s="5"/>
      <c r="MRR152" s="5"/>
      <c r="MRS152" s="5"/>
      <c r="MRT152" s="5"/>
      <c r="MRU152" s="5"/>
      <c r="MRV152" s="5"/>
      <c r="MRW152" s="5"/>
      <c r="MRX152" s="5"/>
      <c r="MRY152" s="5"/>
      <c r="MRZ152" s="5"/>
      <c r="MSA152" s="5"/>
      <c r="MSB152" s="5"/>
      <c r="MSC152" s="5"/>
      <c r="MSD152" s="5"/>
      <c r="MSE152" s="5"/>
      <c r="MSF152" s="5"/>
      <c r="MSG152" s="5"/>
      <c r="MSH152" s="5"/>
      <c r="MSI152" s="5"/>
      <c r="MSJ152" s="5"/>
      <c r="MSK152" s="5"/>
      <c r="MSL152" s="5"/>
      <c r="MSM152" s="5"/>
      <c r="MSN152" s="5"/>
      <c r="MSO152" s="5"/>
      <c r="MSP152" s="5"/>
      <c r="MSQ152" s="5"/>
      <c r="MSR152" s="5"/>
      <c r="MSS152" s="5"/>
      <c r="MST152" s="5"/>
      <c r="MSU152" s="5"/>
      <c r="MSV152" s="5"/>
      <c r="MSW152" s="5"/>
      <c r="MSX152" s="5"/>
      <c r="MSY152" s="5"/>
      <c r="MSZ152" s="5"/>
      <c r="MTA152" s="5"/>
      <c r="MTB152" s="5"/>
      <c r="MTC152" s="5"/>
      <c r="MTD152" s="5"/>
      <c r="MTE152" s="5"/>
      <c r="MTF152" s="5"/>
      <c r="MTG152" s="5"/>
      <c r="MTH152" s="5"/>
      <c r="MTI152" s="5"/>
      <c r="MTJ152" s="5"/>
      <c r="MTK152" s="5"/>
      <c r="MTL152" s="5"/>
      <c r="MTM152" s="5"/>
      <c r="MTN152" s="5"/>
      <c r="MTO152" s="5"/>
      <c r="MTP152" s="5"/>
      <c r="MTQ152" s="5"/>
      <c r="MTR152" s="5"/>
      <c r="MTS152" s="5"/>
      <c r="MTT152" s="5"/>
      <c r="MTU152" s="5"/>
      <c r="MTV152" s="5"/>
      <c r="MTW152" s="5"/>
      <c r="MTX152" s="5"/>
      <c r="MTY152" s="5"/>
      <c r="MTZ152" s="5"/>
      <c r="MUA152" s="5"/>
      <c r="MUB152" s="5"/>
      <c r="MUC152" s="5"/>
      <c r="MUD152" s="5"/>
      <c r="MUE152" s="5"/>
      <c r="MUF152" s="5"/>
      <c r="MUG152" s="5"/>
      <c r="MUH152" s="5"/>
      <c r="MUI152" s="5"/>
      <c r="MUJ152" s="5"/>
      <c r="MUK152" s="5"/>
      <c r="MUL152" s="5"/>
      <c r="MUM152" s="5"/>
      <c r="MUN152" s="5"/>
      <c r="MUO152" s="5"/>
      <c r="MUP152" s="5"/>
      <c r="MUQ152" s="5"/>
      <c r="MUR152" s="5"/>
      <c r="MUS152" s="5"/>
      <c r="MUT152" s="5"/>
      <c r="MUU152" s="5"/>
      <c r="MUV152" s="5"/>
      <c r="MUW152" s="5"/>
      <c r="MUX152" s="5"/>
      <c r="MUY152" s="5"/>
      <c r="MUZ152" s="5"/>
      <c r="MVA152" s="5"/>
      <c r="MVB152" s="5"/>
      <c r="MVC152" s="5"/>
      <c r="MVD152" s="5"/>
      <c r="MVE152" s="5"/>
      <c r="MVF152" s="5"/>
      <c r="MVG152" s="5"/>
      <c r="MVH152" s="5"/>
      <c r="MVI152" s="5"/>
      <c r="MVJ152" s="5"/>
      <c r="MVK152" s="5"/>
      <c r="MVL152" s="5"/>
      <c r="MVM152" s="5"/>
      <c r="MVN152" s="5"/>
      <c r="MVO152" s="5"/>
      <c r="MVP152" s="5"/>
      <c r="MVQ152" s="5"/>
      <c r="MVR152" s="5"/>
      <c r="MVS152" s="5"/>
      <c r="MVT152" s="5"/>
      <c r="MVU152" s="5"/>
      <c r="MVV152" s="5"/>
      <c r="MVW152" s="5"/>
      <c r="MVX152" s="5"/>
      <c r="MVY152" s="5"/>
      <c r="MVZ152" s="5"/>
      <c r="MWA152" s="5"/>
      <c r="MWB152" s="5"/>
      <c r="MWC152" s="5"/>
      <c r="MWD152" s="5"/>
      <c r="MWE152" s="5"/>
      <c r="MWF152" s="5"/>
      <c r="MWG152" s="5"/>
      <c r="MWH152" s="5"/>
      <c r="MWI152" s="5"/>
      <c r="MWJ152" s="5"/>
      <c r="MWK152" s="5"/>
      <c r="MWL152" s="5"/>
      <c r="MWM152" s="5"/>
      <c r="MWN152" s="5"/>
      <c r="MWO152" s="5"/>
      <c r="MWP152" s="5"/>
      <c r="MWQ152" s="5"/>
      <c r="MWR152" s="5"/>
      <c r="MWS152" s="5"/>
      <c r="MWT152" s="5"/>
      <c r="MWU152" s="5"/>
      <c r="MWV152" s="5"/>
      <c r="MWW152" s="5"/>
      <c r="MWX152" s="5"/>
      <c r="MWY152" s="5"/>
      <c r="MWZ152" s="5"/>
      <c r="MXA152" s="5"/>
      <c r="MXB152" s="5"/>
      <c r="MXC152" s="5"/>
      <c r="MXD152" s="5"/>
      <c r="MXE152" s="5"/>
      <c r="MXF152" s="5"/>
      <c r="MXG152" s="5"/>
      <c r="MXH152" s="5"/>
      <c r="MXI152" s="5"/>
      <c r="MXJ152" s="5"/>
      <c r="MXK152" s="5"/>
      <c r="MXL152" s="5"/>
      <c r="MXM152" s="5"/>
      <c r="MXN152" s="5"/>
      <c r="MXO152" s="5"/>
      <c r="MXP152" s="5"/>
      <c r="MXQ152" s="5"/>
      <c r="MXR152" s="5"/>
      <c r="MXS152" s="5"/>
      <c r="MXT152" s="5"/>
      <c r="MXU152" s="5"/>
      <c r="MXV152" s="5"/>
      <c r="MXW152" s="5"/>
      <c r="MXX152" s="5"/>
      <c r="MXY152" s="5"/>
      <c r="MXZ152" s="5"/>
      <c r="MYA152" s="5"/>
      <c r="MYB152" s="5"/>
      <c r="MYC152" s="5"/>
      <c r="MYD152" s="5"/>
      <c r="MYE152" s="5"/>
      <c r="MYF152" s="5"/>
      <c r="MYG152" s="5"/>
      <c r="MYH152" s="5"/>
      <c r="MYI152" s="5"/>
      <c r="MYJ152" s="5"/>
      <c r="MYK152" s="5"/>
      <c r="MYL152" s="5"/>
      <c r="MYM152" s="5"/>
      <c r="MYN152" s="5"/>
      <c r="MYO152" s="5"/>
      <c r="MYP152" s="5"/>
      <c r="MYQ152" s="5"/>
      <c r="MYR152" s="5"/>
      <c r="MYS152" s="5"/>
      <c r="MYT152" s="5"/>
      <c r="MYU152" s="5"/>
      <c r="MYV152" s="5"/>
      <c r="MYW152" s="5"/>
      <c r="MYX152" s="5"/>
      <c r="MYY152" s="5"/>
      <c r="MYZ152" s="5"/>
      <c r="MZA152" s="5"/>
      <c r="MZB152" s="5"/>
      <c r="MZC152" s="5"/>
      <c r="MZD152" s="5"/>
      <c r="MZE152" s="5"/>
      <c r="MZF152" s="5"/>
      <c r="MZG152" s="5"/>
      <c r="MZH152" s="5"/>
      <c r="MZI152" s="5"/>
      <c r="MZJ152" s="5"/>
      <c r="MZK152" s="5"/>
      <c r="MZL152" s="5"/>
      <c r="MZM152" s="5"/>
      <c r="MZN152" s="5"/>
      <c r="MZO152" s="5"/>
      <c r="MZP152" s="5"/>
      <c r="MZQ152" s="5"/>
      <c r="MZR152" s="5"/>
      <c r="MZS152" s="5"/>
      <c r="MZT152" s="5"/>
      <c r="MZU152" s="5"/>
      <c r="MZV152" s="5"/>
      <c r="MZW152" s="5"/>
      <c r="MZX152" s="5"/>
      <c r="MZY152" s="5"/>
      <c r="MZZ152" s="5"/>
      <c r="NAA152" s="5"/>
      <c r="NAB152" s="5"/>
      <c r="NAC152" s="5"/>
      <c r="NAD152" s="5"/>
      <c r="NAE152" s="5"/>
      <c r="NAF152" s="5"/>
      <c r="NAG152" s="5"/>
      <c r="NAH152" s="5"/>
      <c r="NAI152" s="5"/>
      <c r="NAJ152" s="5"/>
      <c r="NAK152" s="5"/>
      <c r="NAL152" s="5"/>
      <c r="NAM152" s="5"/>
      <c r="NAN152" s="5"/>
      <c r="NAO152" s="5"/>
      <c r="NAP152" s="5"/>
      <c r="NAQ152" s="5"/>
      <c r="NAR152" s="5"/>
      <c r="NAS152" s="5"/>
      <c r="NAT152" s="5"/>
      <c r="NAU152" s="5"/>
      <c r="NAV152" s="5"/>
      <c r="NAW152" s="5"/>
      <c r="NAX152" s="5"/>
      <c r="NAY152" s="5"/>
      <c r="NAZ152" s="5"/>
      <c r="NBA152" s="5"/>
      <c r="NBB152" s="5"/>
      <c r="NBC152" s="5"/>
      <c r="NBD152" s="5"/>
      <c r="NBE152" s="5"/>
      <c r="NBF152" s="5"/>
      <c r="NBG152" s="5"/>
      <c r="NBH152" s="5"/>
      <c r="NBI152" s="5"/>
      <c r="NBJ152" s="5"/>
      <c r="NBK152" s="5"/>
      <c r="NBL152" s="5"/>
      <c r="NBM152" s="5"/>
      <c r="NBN152" s="5"/>
      <c r="NBO152" s="5"/>
      <c r="NBP152" s="5"/>
      <c r="NBQ152" s="5"/>
      <c r="NBR152" s="5"/>
      <c r="NBS152" s="5"/>
      <c r="NBT152" s="5"/>
      <c r="NBU152" s="5"/>
      <c r="NBV152" s="5"/>
      <c r="NBW152" s="5"/>
      <c r="NBX152" s="5"/>
      <c r="NBY152" s="5"/>
      <c r="NBZ152" s="5"/>
      <c r="NCA152" s="5"/>
      <c r="NCB152" s="5"/>
      <c r="NCC152" s="5"/>
      <c r="NCD152" s="5"/>
      <c r="NCE152" s="5"/>
      <c r="NCF152" s="5"/>
      <c r="NCG152" s="5"/>
      <c r="NCH152" s="5"/>
      <c r="NCI152" s="5"/>
      <c r="NCJ152" s="5"/>
      <c r="NCK152" s="5"/>
      <c r="NCL152" s="5"/>
      <c r="NCM152" s="5"/>
      <c r="NCN152" s="5"/>
      <c r="NCO152" s="5"/>
      <c r="NCP152" s="5"/>
      <c r="NCQ152" s="5"/>
      <c r="NCR152" s="5"/>
      <c r="NCS152" s="5"/>
      <c r="NCT152" s="5"/>
      <c r="NCU152" s="5"/>
      <c r="NCV152" s="5"/>
      <c r="NCW152" s="5"/>
      <c r="NCX152" s="5"/>
      <c r="NCY152" s="5"/>
      <c r="NCZ152" s="5"/>
      <c r="NDA152" s="5"/>
      <c r="NDB152" s="5"/>
      <c r="NDC152" s="5"/>
      <c r="NDD152" s="5"/>
      <c r="NDE152" s="5"/>
      <c r="NDF152" s="5"/>
      <c r="NDG152" s="5"/>
      <c r="NDH152" s="5"/>
      <c r="NDI152" s="5"/>
      <c r="NDJ152" s="5"/>
      <c r="NDK152" s="5"/>
      <c r="NDL152" s="5"/>
      <c r="NDM152" s="5"/>
      <c r="NDN152" s="5"/>
      <c r="NDO152" s="5"/>
      <c r="NDP152" s="5"/>
      <c r="NDQ152" s="5"/>
      <c r="NDR152" s="5"/>
      <c r="NDS152" s="5"/>
      <c r="NDT152" s="5"/>
      <c r="NDU152" s="5"/>
      <c r="NDV152" s="5"/>
      <c r="NDW152" s="5"/>
      <c r="NDX152" s="5"/>
      <c r="NDY152" s="5"/>
      <c r="NDZ152" s="5"/>
      <c r="NEA152" s="5"/>
      <c r="NEB152" s="5"/>
      <c r="NEC152" s="5"/>
      <c r="NED152" s="5"/>
      <c r="NEE152" s="5"/>
      <c r="NEF152" s="5"/>
      <c r="NEG152" s="5"/>
      <c r="NEH152" s="5"/>
      <c r="NEI152" s="5"/>
      <c r="NEJ152" s="5"/>
      <c r="NEK152" s="5"/>
      <c r="NEL152" s="5"/>
      <c r="NEM152" s="5"/>
      <c r="NEN152" s="5"/>
      <c r="NEO152" s="5"/>
      <c r="NEP152" s="5"/>
      <c r="NEQ152" s="5"/>
      <c r="NER152" s="5"/>
      <c r="NES152" s="5"/>
      <c r="NET152" s="5"/>
      <c r="NEU152" s="5"/>
      <c r="NEV152" s="5"/>
      <c r="NEW152" s="5"/>
      <c r="NEX152" s="5"/>
      <c r="NEY152" s="5"/>
      <c r="NEZ152" s="5"/>
      <c r="NFA152" s="5"/>
      <c r="NFB152" s="5"/>
      <c r="NFC152" s="5"/>
      <c r="NFD152" s="5"/>
      <c r="NFE152" s="5"/>
      <c r="NFF152" s="5"/>
      <c r="NFG152" s="5"/>
      <c r="NFH152" s="5"/>
      <c r="NFI152" s="5"/>
      <c r="NFJ152" s="5"/>
      <c r="NFK152" s="5"/>
      <c r="NFL152" s="5"/>
      <c r="NFM152" s="5"/>
      <c r="NFN152" s="5"/>
      <c r="NFO152" s="5"/>
      <c r="NFP152" s="5"/>
      <c r="NFQ152" s="5"/>
      <c r="NFR152" s="5"/>
      <c r="NFS152" s="5"/>
      <c r="NFT152" s="5"/>
      <c r="NFU152" s="5"/>
      <c r="NFV152" s="5"/>
      <c r="NFW152" s="5"/>
      <c r="NFX152" s="5"/>
      <c r="NFY152" s="5"/>
      <c r="NFZ152" s="5"/>
      <c r="NGA152" s="5"/>
      <c r="NGB152" s="5"/>
      <c r="NGC152" s="5"/>
      <c r="NGD152" s="5"/>
      <c r="NGE152" s="5"/>
      <c r="NGF152" s="5"/>
      <c r="NGG152" s="5"/>
      <c r="NGH152" s="5"/>
      <c r="NGI152" s="5"/>
      <c r="NGJ152" s="5"/>
      <c r="NGK152" s="5"/>
      <c r="NGL152" s="5"/>
      <c r="NGM152" s="5"/>
      <c r="NGN152" s="5"/>
      <c r="NGO152" s="5"/>
      <c r="NGP152" s="5"/>
      <c r="NGQ152" s="5"/>
      <c r="NGR152" s="5"/>
      <c r="NGS152" s="5"/>
      <c r="NGT152" s="5"/>
      <c r="NGU152" s="5"/>
      <c r="NGV152" s="5"/>
      <c r="NGW152" s="5"/>
      <c r="NGX152" s="5"/>
      <c r="NGY152" s="5"/>
      <c r="NGZ152" s="5"/>
      <c r="NHA152" s="5"/>
      <c r="NHB152" s="5"/>
      <c r="NHC152" s="5"/>
      <c r="NHD152" s="5"/>
      <c r="NHE152" s="5"/>
      <c r="NHF152" s="5"/>
      <c r="NHG152" s="5"/>
      <c r="NHH152" s="5"/>
      <c r="NHI152" s="5"/>
      <c r="NHJ152" s="5"/>
      <c r="NHK152" s="5"/>
      <c r="NHL152" s="5"/>
      <c r="NHM152" s="5"/>
      <c r="NHN152" s="5"/>
      <c r="NHO152" s="5"/>
      <c r="NHP152" s="5"/>
      <c r="NHQ152" s="5"/>
      <c r="NHR152" s="5"/>
      <c r="NHS152" s="5"/>
      <c r="NHT152" s="5"/>
      <c r="NHU152" s="5"/>
      <c r="NHV152" s="5"/>
      <c r="NHW152" s="5"/>
      <c r="NHX152" s="5"/>
      <c r="NHY152" s="5"/>
      <c r="NHZ152" s="5"/>
      <c r="NIA152" s="5"/>
      <c r="NIB152" s="5"/>
      <c r="NIC152" s="5"/>
      <c r="NID152" s="5"/>
      <c r="NIE152" s="5"/>
      <c r="NIF152" s="5"/>
      <c r="NIG152" s="5"/>
      <c r="NIH152" s="5"/>
      <c r="NII152" s="5"/>
      <c r="NIJ152" s="5"/>
      <c r="NIK152" s="5"/>
      <c r="NIL152" s="5"/>
      <c r="NIM152" s="5"/>
      <c r="NIN152" s="5"/>
      <c r="NIO152" s="5"/>
      <c r="NIP152" s="5"/>
      <c r="NIQ152" s="5"/>
      <c r="NIR152" s="5"/>
      <c r="NIS152" s="5"/>
      <c r="NIT152" s="5"/>
      <c r="NIU152" s="5"/>
      <c r="NIV152" s="5"/>
      <c r="NIW152" s="5"/>
      <c r="NIX152" s="5"/>
      <c r="NIY152" s="5"/>
      <c r="NIZ152" s="5"/>
      <c r="NJA152" s="5"/>
      <c r="NJB152" s="5"/>
      <c r="NJC152" s="5"/>
      <c r="NJD152" s="5"/>
      <c r="NJE152" s="5"/>
      <c r="NJF152" s="5"/>
      <c r="NJG152" s="5"/>
      <c r="NJH152" s="5"/>
      <c r="NJI152" s="5"/>
      <c r="NJJ152" s="5"/>
      <c r="NJK152" s="5"/>
      <c r="NJL152" s="5"/>
      <c r="NJM152" s="5"/>
      <c r="NJN152" s="5"/>
      <c r="NJO152" s="5"/>
      <c r="NJP152" s="5"/>
      <c r="NJQ152" s="5"/>
      <c r="NJR152" s="5"/>
      <c r="NJS152" s="5"/>
      <c r="NJT152" s="5"/>
      <c r="NJU152" s="5"/>
      <c r="NJV152" s="5"/>
      <c r="NJW152" s="5"/>
      <c r="NJX152" s="5"/>
      <c r="NJY152" s="5"/>
      <c r="NJZ152" s="5"/>
      <c r="NKA152" s="5"/>
      <c r="NKB152" s="5"/>
      <c r="NKC152" s="5"/>
      <c r="NKD152" s="5"/>
      <c r="NKE152" s="5"/>
      <c r="NKF152" s="5"/>
      <c r="NKG152" s="5"/>
      <c r="NKH152" s="5"/>
      <c r="NKI152" s="5"/>
      <c r="NKJ152" s="5"/>
      <c r="NKK152" s="5"/>
      <c r="NKL152" s="5"/>
      <c r="NKM152" s="5"/>
      <c r="NKN152" s="5"/>
      <c r="NKO152" s="5"/>
      <c r="NKP152" s="5"/>
      <c r="NKQ152" s="5"/>
      <c r="NKR152" s="5"/>
      <c r="NKS152" s="5"/>
      <c r="NKT152" s="5"/>
      <c r="NKU152" s="5"/>
      <c r="NKV152" s="5"/>
      <c r="NKW152" s="5"/>
      <c r="NKX152" s="5"/>
      <c r="NKY152" s="5"/>
      <c r="NKZ152" s="5"/>
      <c r="NLA152" s="5"/>
      <c r="NLB152" s="5"/>
      <c r="NLC152" s="5"/>
      <c r="NLD152" s="5"/>
      <c r="NLE152" s="5"/>
      <c r="NLF152" s="5"/>
      <c r="NLG152" s="5"/>
      <c r="NLH152" s="5"/>
      <c r="NLI152" s="5"/>
      <c r="NLJ152" s="5"/>
      <c r="NLK152" s="5"/>
      <c r="NLL152" s="5"/>
      <c r="NLM152" s="5"/>
      <c r="NLN152" s="5"/>
      <c r="NLO152" s="5"/>
      <c r="NLP152" s="5"/>
      <c r="NLQ152" s="5"/>
      <c r="NLR152" s="5"/>
      <c r="NLS152" s="5"/>
      <c r="NLT152" s="5"/>
      <c r="NLU152" s="5"/>
      <c r="NLV152" s="5"/>
      <c r="NLW152" s="5"/>
      <c r="NLX152" s="5"/>
      <c r="NLY152" s="5"/>
      <c r="NLZ152" s="5"/>
      <c r="NMA152" s="5"/>
      <c r="NMB152" s="5"/>
      <c r="NMC152" s="5"/>
      <c r="NMD152" s="5"/>
      <c r="NME152" s="5"/>
      <c r="NMF152" s="5"/>
      <c r="NMG152" s="5"/>
      <c r="NMH152" s="5"/>
      <c r="NMI152" s="5"/>
      <c r="NMJ152" s="5"/>
      <c r="NMK152" s="5"/>
      <c r="NML152" s="5"/>
      <c r="NMM152" s="5"/>
      <c r="NMN152" s="5"/>
      <c r="NMO152" s="5"/>
      <c r="NMP152" s="5"/>
      <c r="NMQ152" s="5"/>
      <c r="NMR152" s="5"/>
      <c r="NMS152" s="5"/>
      <c r="NMT152" s="5"/>
      <c r="NMU152" s="5"/>
      <c r="NMV152" s="5"/>
      <c r="NMW152" s="5"/>
      <c r="NMX152" s="5"/>
      <c r="NMY152" s="5"/>
      <c r="NMZ152" s="5"/>
      <c r="NNA152" s="5"/>
      <c r="NNB152" s="5"/>
      <c r="NNC152" s="5"/>
      <c r="NND152" s="5"/>
      <c r="NNE152" s="5"/>
      <c r="NNF152" s="5"/>
      <c r="NNG152" s="5"/>
      <c r="NNH152" s="5"/>
      <c r="NNI152" s="5"/>
      <c r="NNJ152" s="5"/>
      <c r="NNK152" s="5"/>
      <c r="NNL152" s="5"/>
      <c r="NNM152" s="5"/>
      <c r="NNN152" s="5"/>
      <c r="NNO152" s="5"/>
      <c r="NNP152" s="5"/>
      <c r="NNQ152" s="5"/>
      <c r="NNR152" s="5"/>
      <c r="NNS152" s="5"/>
      <c r="NNT152" s="5"/>
      <c r="NNU152" s="5"/>
      <c r="NNV152" s="5"/>
      <c r="NNW152" s="5"/>
      <c r="NNX152" s="5"/>
      <c r="NNY152" s="5"/>
      <c r="NNZ152" s="5"/>
      <c r="NOA152" s="5"/>
      <c r="NOB152" s="5"/>
      <c r="NOC152" s="5"/>
      <c r="NOD152" s="5"/>
      <c r="NOE152" s="5"/>
      <c r="NOF152" s="5"/>
      <c r="NOG152" s="5"/>
      <c r="NOH152" s="5"/>
      <c r="NOI152" s="5"/>
      <c r="NOJ152" s="5"/>
      <c r="NOK152" s="5"/>
      <c r="NOL152" s="5"/>
      <c r="NOM152" s="5"/>
      <c r="NON152" s="5"/>
      <c r="NOO152" s="5"/>
      <c r="NOP152" s="5"/>
      <c r="NOQ152" s="5"/>
      <c r="NOR152" s="5"/>
      <c r="NOS152" s="5"/>
      <c r="NOT152" s="5"/>
      <c r="NOU152" s="5"/>
      <c r="NOV152" s="5"/>
      <c r="NOW152" s="5"/>
      <c r="NOX152" s="5"/>
      <c r="NOY152" s="5"/>
      <c r="NOZ152" s="5"/>
      <c r="NPA152" s="5"/>
      <c r="NPB152" s="5"/>
      <c r="NPC152" s="5"/>
      <c r="NPD152" s="5"/>
      <c r="NPE152" s="5"/>
      <c r="NPF152" s="5"/>
      <c r="NPG152" s="5"/>
      <c r="NPH152" s="5"/>
      <c r="NPI152" s="5"/>
      <c r="NPJ152" s="5"/>
      <c r="NPK152" s="5"/>
      <c r="NPL152" s="5"/>
      <c r="NPM152" s="5"/>
      <c r="NPN152" s="5"/>
      <c r="NPO152" s="5"/>
      <c r="NPP152" s="5"/>
      <c r="NPQ152" s="5"/>
      <c r="NPR152" s="5"/>
      <c r="NPS152" s="5"/>
      <c r="NPT152" s="5"/>
      <c r="NPU152" s="5"/>
      <c r="NPV152" s="5"/>
      <c r="NPW152" s="5"/>
      <c r="NPX152" s="5"/>
      <c r="NPY152" s="5"/>
      <c r="NPZ152" s="5"/>
      <c r="NQA152" s="5"/>
      <c r="NQB152" s="5"/>
      <c r="NQC152" s="5"/>
      <c r="NQD152" s="5"/>
      <c r="NQE152" s="5"/>
      <c r="NQF152" s="5"/>
      <c r="NQG152" s="5"/>
      <c r="NQH152" s="5"/>
      <c r="NQI152" s="5"/>
      <c r="NQJ152" s="5"/>
      <c r="NQK152" s="5"/>
      <c r="NQL152" s="5"/>
      <c r="NQM152" s="5"/>
      <c r="NQN152" s="5"/>
      <c r="NQO152" s="5"/>
      <c r="NQP152" s="5"/>
      <c r="NQQ152" s="5"/>
      <c r="NQR152" s="5"/>
      <c r="NQS152" s="5"/>
      <c r="NQT152" s="5"/>
      <c r="NQU152" s="5"/>
      <c r="NQV152" s="5"/>
      <c r="NQW152" s="5"/>
      <c r="NQX152" s="5"/>
      <c r="NQY152" s="5"/>
      <c r="NQZ152" s="5"/>
      <c r="NRA152" s="5"/>
      <c r="NRB152" s="5"/>
      <c r="NRC152" s="5"/>
      <c r="NRD152" s="5"/>
      <c r="NRE152" s="5"/>
      <c r="NRF152" s="5"/>
      <c r="NRG152" s="5"/>
      <c r="NRH152" s="5"/>
      <c r="NRI152" s="5"/>
      <c r="NRJ152" s="5"/>
      <c r="NRK152" s="5"/>
      <c r="NRL152" s="5"/>
      <c r="NRM152" s="5"/>
      <c r="NRN152" s="5"/>
      <c r="NRO152" s="5"/>
      <c r="NRP152" s="5"/>
      <c r="NRQ152" s="5"/>
      <c r="NRR152" s="5"/>
      <c r="NRS152" s="5"/>
      <c r="NRT152" s="5"/>
      <c r="NRU152" s="5"/>
      <c r="NRV152" s="5"/>
      <c r="NRW152" s="5"/>
      <c r="NRX152" s="5"/>
      <c r="NRY152" s="5"/>
      <c r="NRZ152" s="5"/>
      <c r="NSA152" s="5"/>
      <c r="NSB152" s="5"/>
      <c r="NSC152" s="5"/>
      <c r="NSD152" s="5"/>
      <c r="NSE152" s="5"/>
      <c r="NSF152" s="5"/>
      <c r="NSG152" s="5"/>
      <c r="NSH152" s="5"/>
      <c r="NSI152" s="5"/>
      <c r="NSJ152" s="5"/>
      <c r="NSK152" s="5"/>
      <c r="NSL152" s="5"/>
      <c r="NSM152" s="5"/>
      <c r="NSN152" s="5"/>
      <c r="NSO152" s="5"/>
      <c r="NSP152" s="5"/>
      <c r="NSQ152" s="5"/>
      <c r="NSR152" s="5"/>
      <c r="NSS152" s="5"/>
      <c r="NST152" s="5"/>
      <c r="NSU152" s="5"/>
      <c r="NSV152" s="5"/>
      <c r="NSW152" s="5"/>
      <c r="NSX152" s="5"/>
      <c r="NSY152" s="5"/>
      <c r="NSZ152" s="5"/>
      <c r="NTA152" s="5"/>
      <c r="NTB152" s="5"/>
      <c r="NTC152" s="5"/>
      <c r="NTD152" s="5"/>
      <c r="NTE152" s="5"/>
      <c r="NTF152" s="5"/>
      <c r="NTG152" s="5"/>
      <c r="NTH152" s="5"/>
      <c r="NTI152" s="5"/>
      <c r="NTJ152" s="5"/>
      <c r="NTK152" s="5"/>
      <c r="NTL152" s="5"/>
      <c r="NTM152" s="5"/>
      <c r="NTN152" s="5"/>
      <c r="NTO152" s="5"/>
      <c r="NTP152" s="5"/>
      <c r="NTQ152" s="5"/>
      <c r="NTR152" s="5"/>
      <c r="NTS152" s="5"/>
      <c r="NTT152" s="5"/>
      <c r="NTU152" s="5"/>
      <c r="NTV152" s="5"/>
      <c r="NTW152" s="5"/>
      <c r="NTX152" s="5"/>
      <c r="NTY152" s="5"/>
      <c r="NTZ152" s="5"/>
      <c r="NUA152" s="5"/>
      <c r="NUB152" s="5"/>
      <c r="NUC152" s="5"/>
      <c r="NUD152" s="5"/>
      <c r="NUE152" s="5"/>
      <c r="NUF152" s="5"/>
      <c r="NUG152" s="5"/>
      <c r="NUH152" s="5"/>
      <c r="NUI152" s="5"/>
      <c r="NUJ152" s="5"/>
      <c r="NUK152" s="5"/>
      <c r="NUL152" s="5"/>
      <c r="NUM152" s="5"/>
      <c r="NUN152" s="5"/>
      <c r="NUO152" s="5"/>
      <c r="NUP152" s="5"/>
      <c r="NUQ152" s="5"/>
      <c r="NUR152" s="5"/>
      <c r="NUS152" s="5"/>
      <c r="NUT152" s="5"/>
      <c r="NUU152" s="5"/>
      <c r="NUV152" s="5"/>
      <c r="NUW152" s="5"/>
      <c r="NUX152" s="5"/>
      <c r="NUY152" s="5"/>
      <c r="NUZ152" s="5"/>
      <c r="NVA152" s="5"/>
      <c r="NVB152" s="5"/>
      <c r="NVC152" s="5"/>
      <c r="NVD152" s="5"/>
      <c r="NVE152" s="5"/>
      <c r="NVF152" s="5"/>
      <c r="NVG152" s="5"/>
      <c r="NVH152" s="5"/>
      <c r="NVI152" s="5"/>
      <c r="NVJ152" s="5"/>
      <c r="NVK152" s="5"/>
      <c r="NVL152" s="5"/>
      <c r="NVM152" s="5"/>
      <c r="NVN152" s="5"/>
      <c r="NVO152" s="5"/>
      <c r="NVP152" s="5"/>
      <c r="NVQ152" s="5"/>
      <c r="NVR152" s="5"/>
      <c r="NVS152" s="5"/>
      <c r="NVT152" s="5"/>
      <c r="NVU152" s="5"/>
      <c r="NVV152" s="5"/>
      <c r="NVW152" s="5"/>
      <c r="NVX152" s="5"/>
      <c r="NVY152" s="5"/>
      <c r="NVZ152" s="5"/>
      <c r="NWA152" s="5"/>
      <c r="NWB152" s="5"/>
      <c r="NWC152" s="5"/>
      <c r="NWD152" s="5"/>
      <c r="NWE152" s="5"/>
      <c r="NWF152" s="5"/>
      <c r="NWG152" s="5"/>
      <c r="NWH152" s="5"/>
      <c r="NWI152" s="5"/>
      <c r="NWJ152" s="5"/>
      <c r="NWK152" s="5"/>
      <c r="NWL152" s="5"/>
      <c r="NWM152" s="5"/>
      <c r="NWN152" s="5"/>
      <c r="NWO152" s="5"/>
      <c r="NWP152" s="5"/>
      <c r="NWQ152" s="5"/>
      <c r="NWR152" s="5"/>
      <c r="NWS152" s="5"/>
      <c r="NWT152" s="5"/>
      <c r="NWU152" s="5"/>
      <c r="NWV152" s="5"/>
      <c r="NWW152" s="5"/>
      <c r="NWX152" s="5"/>
      <c r="NWY152" s="5"/>
      <c r="NWZ152" s="5"/>
      <c r="NXA152" s="5"/>
      <c r="NXB152" s="5"/>
      <c r="NXC152" s="5"/>
      <c r="NXD152" s="5"/>
      <c r="NXE152" s="5"/>
      <c r="NXF152" s="5"/>
      <c r="NXG152" s="5"/>
      <c r="NXH152" s="5"/>
      <c r="NXI152" s="5"/>
      <c r="NXJ152" s="5"/>
      <c r="NXK152" s="5"/>
      <c r="NXL152" s="5"/>
      <c r="NXM152" s="5"/>
      <c r="NXN152" s="5"/>
      <c r="NXO152" s="5"/>
      <c r="NXP152" s="5"/>
      <c r="NXQ152" s="5"/>
      <c r="NXR152" s="5"/>
      <c r="NXS152" s="5"/>
      <c r="NXT152" s="5"/>
      <c r="NXU152" s="5"/>
      <c r="NXV152" s="5"/>
      <c r="NXW152" s="5"/>
      <c r="NXX152" s="5"/>
      <c r="NXY152" s="5"/>
      <c r="NXZ152" s="5"/>
      <c r="NYA152" s="5"/>
      <c r="NYB152" s="5"/>
      <c r="NYC152" s="5"/>
      <c r="NYD152" s="5"/>
      <c r="NYE152" s="5"/>
      <c r="NYF152" s="5"/>
      <c r="NYG152" s="5"/>
      <c r="NYH152" s="5"/>
      <c r="NYI152" s="5"/>
      <c r="NYJ152" s="5"/>
      <c r="NYK152" s="5"/>
      <c r="NYL152" s="5"/>
      <c r="NYM152" s="5"/>
      <c r="NYN152" s="5"/>
      <c r="NYO152" s="5"/>
      <c r="NYP152" s="5"/>
      <c r="NYQ152" s="5"/>
      <c r="NYR152" s="5"/>
      <c r="NYS152" s="5"/>
      <c r="NYT152" s="5"/>
      <c r="NYU152" s="5"/>
      <c r="NYV152" s="5"/>
      <c r="NYW152" s="5"/>
      <c r="NYX152" s="5"/>
      <c r="NYY152" s="5"/>
      <c r="NYZ152" s="5"/>
      <c r="NZA152" s="5"/>
      <c r="NZB152" s="5"/>
      <c r="NZC152" s="5"/>
      <c r="NZD152" s="5"/>
      <c r="NZE152" s="5"/>
      <c r="NZF152" s="5"/>
      <c r="NZG152" s="5"/>
      <c r="NZH152" s="5"/>
      <c r="NZI152" s="5"/>
      <c r="NZJ152" s="5"/>
      <c r="NZK152" s="5"/>
      <c r="NZL152" s="5"/>
      <c r="NZM152" s="5"/>
      <c r="NZN152" s="5"/>
      <c r="NZO152" s="5"/>
      <c r="NZP152" s="5"/>
      <c r="NZQ152" s="5"/>
      <c r="NZR152" s="5"/>
      <c r="NZS152" s="5"/>
      <c r="NZT152" s="5"/>
      <c r="NZU152" s="5"/>
      <c r="NZV152" s="5"/>
      <c r="NZW152" s="5"/>
      <c r="NZX152" s="5"/>
      <c r="NZY152" s="5"/>
      <c r="NZZ152" s="5"/>
      <c r="OAA152" s="5"/>
      <c r="OAB152" s="5"/>
      <c r="OAC152" s="5"/>
      <c r="OAD152" s="5"/>
      <c r="OAE152" s="5"/>
      <c r="OAF152" s="5"/>
      <c r="OAG152" s="5"/>
      <c r="OAH152" s="5"/>
      <c r="OAI152" s="5"/>
      <c r="OAJ152" s="5"/>
      <c r="OAK152" s="5"/>
      <c r="OAL152" s="5"/>
      <c r="OAM152" s="5"/>
      <c r="OAN152" s="5"/>
      <c r="OAO152" s="5"/>
      <c r="OAP152" s="5"/>
      <c r="OAQ152" s="5"/>
      <c r="OAR152" s="5"/>
      <c r="OAS152" s="5"/>
      <c r="OAT152" s="5"/>
      <c r="OAU152" s="5"/>
      <c r="OAV152" s="5"/>
      <c r="OAW152" s="5"/>
      <c r="OAX152" s="5"/>
      <c r="OAY152" s="5"/>
      <c r="OAZ152" s="5"/>
      <c r="OBA152" s="5"/>
      <c r="OBB152" s="5"/>
      <c r="OBC152" s="5"/>
      <c r="OBD152" s="5"/>
      <c r="OBE152" s="5"/>
      <c r="OBF152" s="5"/>
      <c r="OBG152" s="5"/>
      <c r="OBH152" s="5"/>
      <c r="OBI152" s="5"/>
      <c r="OBJ152" s="5"/>
      <c r="OBK152" s="5"/>
      <c r="OBL152" s="5"/>
      <c r="OBM152" s="5"/>
      <c r="OBN152" s="5"/>
      <c r="OBO152" s="5"/>
      <c r="OBP152" s="5"/>
      <c r="OBQ152" s="5"/>
      <c r="OBR152" s="5"/>
      <c r="OBS152" s="5"/>
      <c r="OBT152" s="5"/>
      <c r="OBU152" s="5"/>
      <c r="OBV152" s="5"/>
      <c r="OBW152" s="5"/>
      <c r="OBX152" s="5"/>
      <c r="OBY152" s="5"/>
      <c r="OBZ152" s="5"/>
      <c r="OCA152" s="5"/>
      <c r="OCB152" s="5"/>
      <c r="OCC152" s="5"/>
      <c r="OCD152" s="5"/>
      <c r="OCE152" s="5"/>
      <c r="OCF152" s="5"/>
      <c r="OCG152" s="5"/>
      <c r="OCH152" s="5"/>
      <c r="OCI152" s="5"/>
      <c r="OCJ152" s="5"/>
      <c r="OCK152" s="5"/>
      <c r="OCL152" s="5"/>
      <c r="OCM152" s="5"/>
      <c r="OCN152" s="5"/>
      <c r="OCO152" s="5"/>
      <c r="OCP152" s="5"/>
      <c r="OCQ152" s="5"/>
      <c r="OCR152" s="5"/>
      <c r="OCS152" s="5"/>
      <c r="OCT152" s="5"/>
      <c r="OCU152" s="5"/>
      <c r="OCV152" s="5"/>
      <c r="OCW152" s="5"/>
      <c r="OCX152" s="5"/>
      <c r="OCY152" s="5"/>
      <c r="OCZ152" s="5"/>
      <c r="ODA152" s="5"/>
      <c r="ODB152" s="5"/>
      <c r="ODC152" s="5"/>
      <c r="ODD152" s="5"/>
      <c r="ODE152" s="5"/>
      <c r="ODF152" s="5"/>
      <c r="ODG152" s="5"/>
      <c r="ODH152" s="5"/>
      <c r="ODI152" s="5"/>
      <c r="ODJ152" s="5"/>
      <c r="ODK152" s="5"/>
      <c r="ODL152" s="5"/>
      <c r="ODM152" s="5"/>
      <c r="ODN152" s="5"/>
      <c r="ODO152" s="5"/>
      <c r="ODP152" s="5"/>
      <c r="ODQ152" s="5"/>
      <c r="ODR152" s="5"/>
      <c r="ODS152" s="5"/>
      <c r="ODT152" s="5"/>
      <c r="ODU152" s="5"/>
      <c r="ODV152" s="5"/>
      <c r="ODW152" s="5"/>
      <c r="ODX152" s="5"/>
      <c r="ODY152" s="5"/>
      <c r="ODZ152" s="5"/>
      <c r="OEA152" s="5"/>
      <c r="OEB152" s="5"/>
      <c r="OEC152" s="5"/>
      <c r="OED152" s="5"/>
      <c r="OEE152" s="5"/>
      <c r="OEF152" s="5"/>
      <c r="OEG152" s="5"/>
      <c r="OEH152" s="5"/>
      <c r="OEI152" s="5"/>
      <c r="OEJ152" s="5"/>
      <c r="OEK152" s="5"/>
      <c r="OEL152" s="5"/>
      <c r="OEM152" s="5"/>
      <c r="OEN152" s="5"/>
      <c r="OEO152" s="5"/>
      <c r="OEP152" s="5"/>
      <c r="OEQ152" s="5"/>
      <c r="OER152" s="5"/>
      <c r="OES152" s="5"/>
      <c r="OET152" s="5"/>
      <c r="OEU152" s="5"/>
      <c r="OEV152" s="5"/>
      <c r="OEW152" s="5"/>
      <c r="OEX152" s="5"/>
      <c r="OEY152" s="5"/>
      <c r="OEZ152" s="5"/>
      <c r="OFA152" s="5"/>
      <c r="OFB152" s="5"/>
      <c r="OFC152" s="5"/>
      <c r="OFD152" s="5"/>
      <c r="OFE152" s="5"/>
      <c r="OFF152" s="5"/>
      <c r="OFG152" s="5"/>
      <c r="OFH152" s="5"/>
      <c r="OFI152" s="5"/>
      <c r="OFJ152" s="5"/>
      <c r="OFK152" s="5"/>
      <c r="OFL152" s="5"/>
      <c r="OFM152" s="5"/>
      <c r="OFN152" s="5"/>
      <c r="OFO152" s="5"/>
      <c r="OFP152" s="5"/>
      <c r="OFQ152" s="5"/>
      <c r="OFR152" s="5"/>
      <c r="OFS152" s="5"/>
      <c r="OFT152" s="5"/>
      <c r="OFU152" s="5"/>
      <c r="OFV152" s="5"/>
      <c r="OFW152" s="5"/>
      <c r="OFX152" s="5"/>
      <c r="OFY152" s="5"/>
      <c r="OFZ152" s="5"/>
      <c r="OGA152" s="5"/>
      <c r="OGB152" s="5"/>
      <c r="OGC152" s="5"/>
      <c r="OGD152" s="5"/>
      <c r="OGE152" s="5"/>
      <c r="OGF152" s="5"/>
      <c r="OGG152" s="5"/>
      <c r="OGH152" s="5"/>
      <c r="OGI152" s="5"/>
      <c r="OGJ152" s="5"/>
      <c r="OGK152" s="5"/>
      <c r="OGL152" s="5"/>
      <c r="OGM152" s="5"/>
      <c r="OGN152" s="5"/>
      <c r="OGO152" s="5"/>
      <c r="OGP152" s="5"/>
      <c r="OGQ152" s="5"/>
      <c r="OGR152" s="5"/>
      <c r="OGS152" s="5"/>
      <c r="OGT152" s="5"/>
      <c r="OGU152" s="5"/>
      <c r="OGV152" s="5"/>
      <c r="OGW152" s="5"/>
      <c r="OGX152" s="5"/>
      <c r="OGY152" s="5"/>
      <c r="OGZ152" s="5"/>
      <c r="OHA152" s="5"/>
      <c r="OHB152" s="5"/>
      <c r="OHC152" s="5"/>
      <c r="OHD152" s="5"/>
      <c r="OHE152" s="5"/>
      <c r="OHF152" s="5"/>
      <c r="OHG152" s="5"/>
      <c r="OHH152" s="5"/>
      <c r="OHI152" s="5"/>
      <c r="OHJ152" s="5"/>
      <c r="OHK152" s="5"/>
      <c r="OHL152" s="5"/>
      <c r="OHM152" s="5"/>
      <c r="OHN152" s="5"/>
      <c r="OHO152" s="5"/>
      <c r="OHP152" s="5"/>
      <c r="OHQ152" s="5"/>
      <c r="OHR152" s="5"/>
      <c r="OHS152" s="5"/>
      <c r="OHT152" s="5"/>
      <c r="OHU152" s="5"/>
      <c r="OHV152" s="5"/>
      <c r="OHW152" s="5"/>
      <c r="OHX152" s="5"/>
      <c r="OHY152" s="5"/>
      <c r="OHZ152" s="5"/>
      <c r="OIA152" s="5"/>
      <c r="OIB152" s="5"/>
      <c r="OIC152" s="5"/>
      <c r="OID152" s="5"/>
      <c r="OIE152" s="5"/>
      <c r="OIF152" s="5"/>
      <c r="OIG152" s="5"/>
      <c r="OIH152" s="5"/>
      <c r="OII152" s="5"/>
      <c r="OIJ152" s="5"/>
      <c r="OIK152" s="5"/>
      <c r="OIL152" s="5"/>
      <c r="OIM152" s="5"/>
      <c r="OIN152" s="5"/>
      <c r="OIO152" s="5"/>
      <c r="OIP152" s="5"/>
      <c r="OIQ152" s="5"/>
      <c r="OIR152" s="5"/>
      <c r="OIS152" s="5"/>
      <c r="OIT152" s="5"/>
      <c r="OIU152" s="5"/>
      <c r="OIV152" s="5"/>
      <c r="OIW152" s="5"/>
      <c r="OIX152" s="5"/>
      <c r="OIY152" s="5"/>
      <c r="OIZ152" s="5"/>
      <c r="OJA152" s="5"/>
      <c r="OJB152" s="5"/>
      <c r="OJC152" s="5"/>
      <c r="OJD152" s="5"/>
      <c r="OJE152" s="5"/>
      <c r="OJF152" s="5"/>
      <c r="OJG152" s="5"/>
      <c r="OJH152" s="5"/>
      <c r="OJI152" s="5"/>
      <c r="OJJ152" s="5"/>
      <c r="OJK152" s="5"/>
      <c r="OJL152" s="5"/>
      <c r="OJM152" s="5"/>
      <c r="OJN152" s="5"/>
      <c r="OJO152" s="5"/>
      <c r="OJP152" s="5"/>
      <c r="OJQ152" s="5"/>
      <c r="OJR152" s="5"/>
      <c r="OJS152" s="5"/>
      <c r="OJT152" s="5"/>
      <c r="OJU152" s="5"/>
      <c r="OJV152" s="5"/>
      <c r="OJW152" s="5"/>
      <c r="OJX152" s="5"/>
      <c r="OJY152" s="5"/>
      <c r="OJZ152" s="5"/>
      <c r="OKA152" s="5"/>
      <c r="OKB152" s="5"/>
      <c r="OKC152" s="5"/>
      <c r="OKD152" s="5"/>
      <c r="OKE152" s="5"/>
      <c r="OKF152" s="5"/>
      <c r="OKG152" s="5"/>
      <c r="OKH152" s="5"/>
      <c r="OKI152" s="5"/>
      <c r="OKJ152" s="5"/>
      <c r="OKK152" s="5"/>
      <c r="OKL152" s="5"/>
      <c r="OKM152" s="5"/>
      <c r="OKN152" s="5"/>
      <c r="OKO152" s="5"/>
      <c r="OKP152" s="5"/>
      <c r="OKQ152" s="5"/>
      <c r="OKR152" s="5"/>
      <c r="OKS152" s="5"/>
      <c r="OKT152" s="5"/>
      <c r="OKU152" s="5"/>
      <c r="OKV152" s="5"/>
      <c r="OKW152" s="5"/>
      <c r="OKX152" s="5"/>
      <c r="OKY152" s="5"/>
      <c r="OKZ152" s="5"/>
      <c r="OLA152" s="5"/>
      <c r="OLB152" s="5"/>
      <c r="OLC152" s="5"/>
      <c r="OLD152" s="5"/>
      <c r="OLE152" s="5"/>
      <c r="OLF152" s="5"/>
      <c r="OLG152" s="5"/>
      <c r="OLH152" s="5"/>
      <c r="OLI152" s="5"/>
      <c r="OLJ152" s="5"/>
      <c r="OLK152" s="5"/>
      <c r="OLL152" s="5"/>
      <c r="OLM152" s="5"/>
      <c r="OLN152" s="5"/>
      <c r="OLO152" s="5"/>
      <c r="OLP152" s="5"/>
      <c r="OLQ152" s="5"/>
      <c r="OLR152" s="5"/>
      <c r="OLS152" s="5"/>
      <c r="OLT152" s="5"/>
      <c r="OLU152" s="5"/>
      <c r="OLV152" s="5"/>
      <c r="OLW152" s="5"/>
      <c r="OLX152" s="5"/>
      <c r="OLY152" s="5"/>
      <c r="OLZ152" s="5"/>
      <c r="OMA152" s="5"/>
      <c r="OMB152" s="5"/>
      <c r="OMC152" s="5"/>
      <c r="OMD152" s="5"/>
      <c r="OME152" s="5"/>
      <c r="OMF152" s="5"/>
      <c r="OMG152" s="5"/>
      <c r="OMH152" s="5"/>
      <c r="OMI152" s="5"/>
      <c r="OMJ152" s="5"/>
      <c r="OMK152" s="5"/>
      <c r="OML152" s="5"/>
      <c r="OMM152" s="5"/>
      <c r="OMN152" s="5"/>
      <c r="OMO152" s="5"/>
      <c r="OMP152" s="5"/>
      <c r="OMQ152" s="5"/>
      <c r="OMR152" s="5"/>
      <c r="OMS152" s="5"/>
      <c r="OMT152" s="5"/>
      <c r="OMU152" s="5"/>
      <c r="OMV152" s="5"/>
      <c r="OMW152" s="5"/>
      <c r="OMX152" s="5"/>
      <c r="OMY152" s="5"/>
      <c r="OMZ152" s="5"/>
      <c r="ONA152" s="5"/>
      <c r="ONB152" s="5"/>
      <c r="ONC152" s="5"/>
      <c r="OND152" s="5"/>
      <c r="ONE152" s="5"/>
      <c r="ONF152" s="5"/>
      <c r="ONG152" s="5"/>
      <c r="ONH152" s="5"/>
      <c r="ONI152" s="5"/>
      <c r="ONJ152" s="5"/>
      <c r="ONK152" s="5"/>
      <c r="ONL152" s="5"/>
      <c r="ONM152" s="5"/>
      <c r="ONN152" s="5"/>
      <c r="ONO152" s="5"/>
      <c r="ONP152" s="5"/>
      <c r="ONQ152" s="5"/>
      <c r="ONR152" s="5"/>
      <c r="ONS152" s="5"/>
      <c r="ONT152" s="5"/>
      <c r="ONU152" s="5"/>
      <c r="ONV152" s="5"/>
      <c r="ONW152" s="5"/>
      <c r="ONX152" s="5"/>
      <c r="ONY152" s="5"/>
      <c r="ONZ152" s="5"/>
      <c r="OOA152" s="5"/>
      <c r="OOB152" s="5"/>
      <c r="OOC152" s="5"/>
      <c r="OOD152" s="5"/>
      <c r="OOE152" s="5"/>
      <c r="OOF152" s="5"/>
      <c r="OOG152" s="5"/>
      <c r="OOH152" s="5"/>
      <c r="OOI152" s="5"/>
      <c r="OOJ152" s="5"/>
      <c r="OOK152" s="5"/>
      <c r="OOL152" s="5"/>
      <c r="OOM152" s="5"/>
      <c r="OON152" s="5"/>
      <c r="OOO152" s="5"/>
      <c r="OOP152" s="5"/>
      <c r="OOQ152" s="5"/>
      <c r="OOR152" s="5"/>
      <c r="OOS152" s="5"/>
      <c r="OOT152" s="5"/>
      <c r="OOU152" s="5"/>
      <c r="OOV152" s="5"/>
      <c r="OOW152" s="5"/>
      <c r="OOX152" s="5"/>
      <c r="OOY152" s="5"/>
      <c r="OOZ152" s="5"/>
      <c r="OPA152" s="5"/>
      <c r="OPB152" s="5"/>
      <c r="OPC152" s="5"/>
      <c r="OPD152" s="5"/>
      <c r="OPE152" s="5"/>
      <c r="OPF152" s="5"/>
      <c r="OPG152" s="5"/>
      <c r="OPH152" s="5"/>
      <c r="OPI152" s="5"/>
      <c r="OPJ152" s="5"/>
      <c r="OPK152" s="5"/>
      <c r="OPL152" s="5"/>
      <c r="OPM152" s="5"/>
      <c r="OPN152" s="5"/>
      <c r="OPO152" s="5"/>
      <c r="OPP152" s="5"/>
      <c r="OPQ152" s="5"/>
      <c r="OPR152" s="5"/>
      <c r="OPS152" s="5"/>
      <c r="OPT152" s="5"/>
      <c r="OPU152" s="5"/>
      <c r="OPV152" s="5"/>
      <c r="OPW152" s="5"/>
      <c r="OPX152" s="5"/>
      <c r="OPY152" s="5"/>
      <c r="OPZ152" s="5"/>
      <c r="OQA152" s="5"/>
      <c r="OQB152" s="5"/>
      <c r="OQC152" s="5"/>
      <c r="OQD152" s="5"/>
      <c r="OQE152" s="5"/>
      <c r="OQF152" s="5"/>
      <c r="OQG152" s="5"/>
      <c r="OQH152" s="5"/>
      <c r="OQI152" s="5"/>
      <c r="OQJ152" s="5"/>
      <c r="OQK152" s="5"/>
      <c r="OQL152" s="5"/>
      <c r="OQM152" s="5"/>
      <c r="OQN152" s="5"/>
      <c r="OQO152" s="5"/>
      <c r="OQP152" s="5"/>
      <c r="OQQ152" s="5"/>
      <c r="OQR152" s="5"/>
      <c r="OQS152" s="5"/>
      <c r="OQT152" s="5"/>
      <c r="OQU152" s="5"/>
      <c r="OQV152" s="5"/>
      <c r="OQW152" s="5"/>
      <c r="OQX152" s="5"/>
      <c r="OQY152" s="5"/>
      <c r="OQZ152" s="5"/>
      <c r="ORA152" s="5"/>
      <c r="ORB152" s="5"/>
      <c r="ORC152" s="5"/>
      <c r="ORD152" s="5"/>
      <c r="ORE152" s="5"/>
      <c r="ORF152" s="5"/>
      <c r="ORG152" s="5"/>
      <c r="ORH152" s="5"/>
      <c r="ORI152" s="5"/>
      <c r="ORJ152" s="5"/>
      <c r="ORK152" s="5"/>
      <c r="ORL152" s="5"/>
      <c r="ORM152" s="5"/>
      <c r="ORN152" s="5"/>
      <c r="ORO152" s="5"/>
      <c r="ORP152" s="5"/>
      <c r="ORQ152" s="5"/>
      <c r="ORR152" s="5"/>
      <c r="ORS152" s="5"/>
      <c r="ORT152" s="5"/>
      <c r="ORU152" s="5"/>
      <c r="ORV152" s="5"/>
      <c r="ORW152" s="5"/>
      <c r="ORX152" s="5"/>
      <c r="ORY152" s="5"/>
      <c r="ORZ152" s="5"/>
      <c r="OSA152" s="5"/>
      <c r="OSB152" s="5"/>
      <c r="OSC152" s="5"/>
      <c r="OSD152" s="5"/>
      <c r="OSE152" s="5"/>
      <c r="OSF152" s="5"/>
      <c r="OSG152" s="5"/>
      <c r="OSH152" s="5"/>
      <c r="OSI152" s="5"/>
      <c r="OSJ152" s="5"/>
      <c r="OSK152" s="5"/>
      <c r="OSL152" s="5"/>
      <c r="OSM152" s="5"/>
      <c r="OSN152" s="5"/>
      <c r="OSO152" s="5"/>
      <c r="OSP152" s="5"/>
      <c r="OSQ152" s="5"/>
      <c r="OSR152" s="5"/>
      <c r="OSS152" s="5"/>
      <c r="OST152" s="5"/>
      <c r="OSU152" s="5"/>
      <c r="OSV152" s="5"/>
      <c r="OSW152" s="5"/>
      <c r="OSX152" s="5"/>
      <c r="OSY152" s="5"/>
      <c r="OSZ152" s="5"/>
      <c r="OTA152" s="5"/>
      <c r="OTB152" s="5"/>
      <c r="OTC152" s="5"/>
      <c r="OTD152" s="5"/>
      <c r="OTE152" s="5"/>
      <c r="OTF152" s="5"/>
      <c r="OTG152" s="5"/>
      <c r="OTH152" s="5"/>
      <c r="OTI152" s="5"/>
      <c r="OTJ152" s="5"/>
      <c r="OTK152" s="5"/>
      <c r="OTL152" s="5"/>
      <c r="OTM152" s="5"/>
      <c r="OTN152" s="5"/>
      <c r="OTO152" s="5"/>
      <c r="OTP152" s="5"/>
      <c r="OTQ152" s="5"/>
      <c r="OTR152" s="5"/>
      <c r="OTS152" s="5"/>
      <c r="OTT152" s="5"/>
      <c r="OTU152" s="5"/>
      <c r="OTV152" s="5"/>
      <c r="OTW152" s="5"/>
      <c r="OTX152" s="5"/>
      <c r="OTY152" s="5"/>
      <c r="OTZ152" s="5"/>
      <c r="OUA152" s="5"/>
      <c r="OUB152" s="5"/>
      <c r="OUC152" s="5"/>
      <c r="OUD152" s="5"/>
      <c r="OUE152" s="5"/>
      <c r="OUF152" s="5"/>
      <c r="OUG152" s="5"/>
      <c r="OUH152" s="5"/>
      <c r="OUI152" s="5"/>
      <c r="OUJ152" s="5"/>
      <c r="OUK152" s="5"/>
      <c r="OUL152" s="5"/>
      <c r="OUM152" s="5"/>
      <c r="OUN152" s="5"/>
      <c r="OUO152" s="5"/>
      <c r="OUP152" s="5"/>
      <c r="OUQ152" s="5"/>
      <c r="OUR152" s="5"/>
      <c r="OUS152" s="5"/>
      <c r="OUT152" s="5"/>
      <c r="OUU152" s="5"/>
      <c r="OUV152" s="5"/>
      <c r="OUW152" s="5"/>
      <c r="OUX152" s="5"/>
      <c r="OUY152" s="5"/>
      <c r="OUZ152" s="5"/>
      <c r="OVA152" s="5"/>
      <c r="OVB152" s="5"/>
      <c r="OVC152" s="5"/>
      <c r="OVD152" s="5"/>
      <c r="OVE152" s="5"/>
      <c r="OVF152" s="5"/>
      <c r="OVG152" s="5"/>
      <c r="OVH152" s="5"/>
      <c r="OVI152" s="5"/>
      <c r="OVJ152" s="5"/>
      <c r="OVK152" s="5"/>
      <c r="OVL152" s="5"/>
      <c r="OVM152" s="5"/>
      <c r="OVN152" s="5"/>
      <c r="OVO152" s="5"/>
      <c r="OVP152" s="5"/>
      <c r="OVQ152" s="5"/>
      <c r="OVR152" s="5"/>
      <c r="OVS152" s="5"/>
      <c r="OVT152" s="5"/>
      <c r="OVU152" s="5"/>
      <c r="OVV152" s="5"/>
      <c r="OVW152" s="5"/>
      <c r="OVX152" s="5"/>
      <c r="OVY152" s="5"/>
      <c r="OVZ152" s="5"/>
      <c r="OWA152" s="5"/>
      <c r="OWB152" s="5"/>
      <c r="OWC152" s="5"/>
      <c r="OWD152" s="5"/>
      <c r="OWE152" s="5"/>
      <c r="OWF152" s="5"/>
      <c r="OWG152" s="5"/>
      <c r="OWH152" s="5"/>
      <c r="OWI152" s="5"/>
      <c r="OWJ152" s="5"/>
      <c r="OWK152" s="5"/>
      <c r="OWL152" s="5"/>
      <c r="OWM152" s="5"/>
      <c r="OWN152" s="5"/>
      <c r="OWO152" s="5"/>
      <c r="OWP152" s="5"/>
      <c r="OWQ152" s="5"/>
      <c r="OWR152" s="5"/>
      <c r="OWS152" s="5"/>
      <c r="OWT152" s="5"/>
      <c r="OWU152" s="5"/>
      <c r="OWV152" s="5"/>
      <c r="OWW152" s="5"/>
      <c r="OWX152" s="5"/>
      <c r="OWY152" s="5"/>
      <c r="OWZ152" s="5"/>
      <c r="OXA152" s="5"/>
      <c r="OXB152" s="5"/>
      <c r="OXC152" s="5"/>
      <c r="OXD152" s="5"/>
      <c r="OXE152" s="5"/>
      <c r="OXF152" s="5"/>
      <c r="OXG152" s="5"/>
      <c r="OXH152" s="5"/>
      <c r="OXI152" s="5"/>
      <c r="OXJ152" s="5"/>
      <c r="OXK152" s="5"/>
      <c r="OXL152" s="5"/>
      <c r="OXM152" s="5"/>
      <c r="OXN152" s="5"/>
      <c r="OXO152" s="5"/>
      <c r="OXP152" s="5"/>
      <c r="OXQ152" s="5"/>
      <c r="OXR152" s="5"/>
      <c r="OXS152" s="5"/>
      <c r="OXT152" s="5"/>
      <c r="OXU152" s="5"/>
      <c r="OXV152" s="5"/>
      <c r="OXW152" s="5"/>
      <c r="OXX152" s="5"/>
      <c r="OXY152" s="5"/>
      <c r="OXZ152" s="5"/>
      <c r="OYA152" s="5"/>
      <c r="OYB152" s="5"/>
      <c r="OYC152" s="5"/>
      <c r="OYD152" s="5"/>
      <c r="OYE152" s="5"/>
      <c r="OYF152" s="5"/>
      <c r="OYG152" s="5"/>
      <c r="OYH152" s="5"/>
      <c r="OYI152" s="5"/>
      <c r="OYJ152" s="5"/>
      <c r="OYK152" s="5"/>
      <c r="OYL152" s="5"/>
      <c r="OYM152" s="5"/>
      <c r="OYN152" s="5"/>
      <c r="OYO152" s="5"/>
      <c r="OYP152" s="5"/>
      <c r="OYQ152" s="5"/>
      <c r="OYR152" s="5"/>
      <c r="OYS152" s="5"/>
      <c r="OYT152" s="5"/>
      <c r="OYU152" s="5"/>
      <c r="OYV152" s="5"/>
      <c r="OYW152" s="5"/>
      <c r="OYX152" s="5"/>
      <c r="OYY152" s="5"/>
      <c r="OYZ152" s="5"/>
      <c r="OZA152" s="5"/>
      <c r="OZB152" s="5"/>
      <c r="OZC152" s="5"/>
      <c r="OZD152" s="5"/>
      <c r="OZE152" s="5"/>
      <c r="OZF152" s="5"/>
      <c r="OZG152" s="5"/>
      <c r="OZH152" s="5"/>
      <c r="OZI152" s="5"/>
      <c r="OZJ152" s="5"/>
      <c r="OZK152" s="5"/>
      <c r="OZL152" s="5"/>
      <c r="OZM152" s="5"/>
      <c r="OZN152" s="5"/>
      <c r="OZO152" s="5"/>
      <c r="OZP152" s="5"/>
      <c r="OZQ152" s="5"/>
      <c r="OZR152" s="5"/>
      <c r="OZS152" s="5"/>
      <c r="OZT152" s="5"/>
      <c r="OZU152" s="5"/>
      <c r="OZV152" s="5"/>
      <c r="OZW152" s="5"/>
      <c r="OZX152" s="5"/>
      <c r="OZY152" s="5"/>
      <c r="OZZ152" s="5"/>
      <c r="PAA152" s="5"/>
      <c r="PAB152" s="5"/>
      <c r="PAC152" s="5"/>
      <c r="PAD152" s="5"/>
      <c r="PAE152" s="5"/>
      <c r="PAF152" s="5"/>
      <c r="PAG152" s="5"/>
      <c r="PAH152" s="5"/>
      <c r="PAI152" s="5"/>
      <c r="PAJ152" s="5"/>
      <c r="PAK152" s="5"/>
      <c r="PAL152" s="5"/>
      <c r="PAM152" s="5"/>
      <c r="PAN152" s="5"/>
      <c r="PAO152" s="5"/>
      <c r="PAP152" s="5"/>
      <c r="PAQ152" s="5"/>
      <c r="PAR152" s="5"/>
      <c r="PAS152" s="5"/>
      <c r="PAT152" s="5"/>
      <c r="PAU152" s="5"/>
      <c r="PAV152" s="5"/>
      <c r="PAW152" s="5"/>
      <c r="PAX152" s="5"/>
      <c r="PAY152" s="5"/>
      <c r="PAZ152" s="5"/>
      <c r="PBA152" s="5"/>
      <c r="PBB152" s="5"/>
      <c r="PBC152" s="5"/>
      <c r="PBD152" s="5"/>
      <c r="PBE152" s="5"/>
      <c r="PBF152" s="5"/>
      <c r="PBG152" s="5"/>
      <c r="PBH152" s="5"/>
      <c r="PBI152" s="5"/>
      <c r="PBJ152" s="5"/>
      <c r="PBK152" s="5"/>
      <c r="PBL152" s="5"/>
      <c r="PBM152" s="5"/>
      <c r="PBN152" s="5"/>
      <c r="PBO152" s="5"/>
      <c r="PBP152" s="5"/>
      <c r="PBQ152" s="5"/>
      <c r="PBR152" s="5"/>
      <c r="PBS152" s="5"/>
      <c r="PBT152" s="5"/>
      <c r="PBU152" s="5"/>
      <c r="PBV152" s="5"/>
      <c r="PBW152" s="5"/>
      <c r="PBX152" s="5"/>
      <c r="PBY152" s="5"/>
      <c r="PBZ152" s="5"/>
      <c r="PCA152" s="5"/>
      <c r="PCB152" s="5"/>
      <c r="PCC152" s="5"/>
      <c r="PCD152" s="5"/>
      <c r="PCE152" s="5"/>
      <c r="PCF152" s="5"/>
      <c r="PCG152" s="5"/>
      <c r="PCH152" s="5"/>
      <c r="PCI152" s="5"/>
      <c r="PCJ152" s="5"/>
      <c r="PCK152" s="5"/>
      <c r="PCL152" s="5"/>
      <c r="PCM152" s="5"/>
      <c r="PCN152" s="5"/>
      <c r="PCO152" s="5"/>
      <c r="PCP152" s="5"/>
      <c r="PCQ152" s="5"/>
      <c r="PCR152" s="5"/>
      <c r="PCS152" s="5"/>
      <c r="PCT152" s="5"/>
      <c r="PCU152" s="5"/>
      <c r="PCV152" s="5"/>
      <c r="PCW152" s="5"/>
      <c r="PCX152" s="5"/>
      <c r="PCY152" s="5"/>
      <c r="PCZ152" s="5"/>
      <c r="PDA152" s="5"/>
      <c r="PDB152" s="5"/>
      <c r="PDC152" s="5"/>
      <c r="PDD152" s="5"/>
      <c r="PDE152" s="5"/>
      <c r="PDF152" s="5"/>
      <c r="PDG152" s="5"/>
      <c r="PDH152" s="5"/>
      <c r="PDI152" s="5"/>
      <c r="PDJ152" s="5"/>
      <c r="PDK152" s="5"/>
      <c r="PDL152" s="5"/>
      <c r="PDM152" s="5"/>
      <c r="PDN152" s="5"/>
      <c r="PDO152" s="5"/>
      <c r="PDP152" s="5"/>
      <c r="PDQ152" s="5"/>
      <c r="PDR152" s="5"/>
      <c r="PDS152" s="5"/>
      <c r="PDT152" s="5"/>
      <c r="PDU152" s="5"/>
      <c r="PDV152" s="5"/>
      <c r="PDW152" s="5"/>
      <c r="PDX152" s="5"/>
      <c r="PDY152" s="5"/>
      <c r="PDZ152" s="5"/>
      <c r="PEA152" s="5"/>
      <c r="PEB152" s="5"/>
      <c r="PEC152" s="5"/>
      <c r="PED152" s="5"/>
      <c r="PEE152" s="5"/>
      <c r="PEF152" s="5"/>
      <c r="PEG152" s="5"/>
      <c r="PEH152" s="5"/>
      <c r="PEI152" s="5"/>
      <c r="PEJ152" s="5"/>
      <c r="PEK152" s="5"/>
      <c r="PEL152" s="5"/>
      <c r="PEM152" s="5"/>
      <c r="PEN152" s="5"/>
      <c r="PEO152" s="5"/>
      <c r="PEP152" s="5"/>
      <c r="PEQ152" s="5"/>
      <c r="PER152" s="5"/>
      <c r="PES152" s="5"/>
      <c r="PET152" s="5"/>
      <c r="PEU152" s="5"/>
      <c r="PEV152" s="5"/>
      <c r="PEW152" s="5"/>
      <c r="PEX152" s="5"/>
      <c r="PEY152" s="5"/>
      <c r="PEZ152" s="5"/>
      <c r="PFA152" s="5"/>
      <c r="PFB152" s="5"/>
      <c r="PFC152" s="5"/>
      <c r="PFD152" s="5"/>
      <c r="PFE152" s="5"/>
      <c r="PFF152" s="5"/>
      <c r="PFG152" s="5"/>
      <c r="PFH152" s="5"/>
      <c r="PFI152" s="5"/>
      <c r="PFJ152" s="5"/>
      <c r="PFK152" s="5"/>
      <c r="PFL152" s="5"/>
      <c r="PFM152" s="5"/>
      <c r="PFN152" s="5"/>
      <c r="PFO152" s="5"/>
      <c r="PFP152" s="5"/>
      <c r="PFQ152" s="5"/>
      <c r="PFR152" s="5"/>
      <c r="PFS152" s="5"/>
      <c r="PFT152" s="5"/>
      <c r="PFU152" s="5"/>
      <c r="PFV152" s="5"/>
      <c r="PFW152" s="5"/>
      <c r="PFX152" s="5"/>
      <c r="PFY152" s="5"/>
      <c r="PFZ152" s="5"/>
      <c r="PGA152" s="5"/>
      <c r="PGB152" s="5"/>
      <c r="PGC152" s="5"/>
      <c r="PGD152" s="5"/>
      <c r="PGE152" s="5"/>
      <c r="PGF152" s="5"/>
      <c r="PGG152" s="5"/>
      <c r="PGH152" s="5"/>
      <c r="PGI152" s="5"/>
      <c r="PGJ152" s="5"/>
      <c r="PGK152" s="5"/>
      <c r="PGL152" s="5"/>
      <c r="PGM152" s="5"/>
      <c r="PGN152" s="5"/>
      <c r="PGO152" s="5"/>
      <c r="PGP152" s="5"/>
      <c r="PGQ152" s="5"/>
      <c r="PGR152" s="5"/>
      <c r="PGS152" s="5"/>
      <c r="PGT152" s="5"/>
      <c r="PGU152" s="5"/>
      <c r="PGV152" s="5"/>
      <c r="PGW152" s="5"/>
      <c r="PGX152" s="5"/>
      <c r="PGY152" s="5"/>
      <c r="PGZ152" s="5"/>
      <c r="PHA152" s="5"/>
      <c r="PHB152" s="5"/>
      <c r="PHC152" s="5"/>
      <c r="PHD152" s="5"/>
      <c r="PHE152" s="5"/>
      <c r="PHF152" s="5"/>
      <c r="PHG152" s="5"/>
      <c r="PHH152" s="5"/>
      <c r="PHI152" s="5"/>
      <c r="PHJ152" s="5"/>
      <c r="PHK152" s="5"/>
      <c r="PHL152" s="5"/>
      <c r="PHM152" s="5"/>
      <c r="PHN152" s="5"/>
      <c r="PHO152" s="5"/>
      <c r="PHP152" s="5"/>
      <c r="PHQ152" s="5"/>
      <c r="PHR152" s="5"/>
      <c r="PHS152" s="5"/>
      <c r="PHT152" s="5"/>
      <c r="PHU152" s="5"/>
      <c r="PHV152" s="5"/>
      <c r="PHW152" s="5"/>
      <c r="PHX152" s="5"/>
      <c r="PHY152" s="5"/>
      <c r="PHZ152" s="5"/>
      <c r="PIA152" s="5"/>
      <c r="PIB152" s="5"/>
      <c r="PIC152" s="5"/>
      <c r="PID152" s="5"/>
      <c r="PIE152" s="5"/>
      <c r="PIF152" s="5"/>
      <c r="PIG152" s="5"/>
      <c r="PIH152" s="5"/>
      <c r="PII152" s="5"/>
      <c r="PIJ152" s="5"/>
      <c r="PIK152" s="5"/>
      <c r="PIL152" s="5"/>
      <c r="PIM152" s="5"/>
      <c r="PIN152" s="5"/>
      <c r="PIO152" s="5"/>
      <c r="PIP152" s="5"/>
      <c r="PIQ152" s="5"/>
      <c r="PIR152" s="5"/>
      <c r="PIS152" s="5"/>
      <c r="PIT152" s="5"/>
      <c r="PIU152" s="5"/>
      <c r="PIV152" s="5"/>
      <c r="PIW152" s="5"/>
      <c r="PIX152" s="5"/>
      <c r="PIY152" s="5"/>
      <c r="PIZ152" s="5"/>
      <c r="PJA152" s="5"/>
      <c r="PJB152" s="5"/>
      <c r="PJC152" s="5"/>
      <c r="PJD152" s="5"/>
      <c r="PJE152" s="5"/>
      <c r="PJF152" s="5"/>
      <c r="PJG152" s="5"/>
      <c r="PJH152" s="5"/>
      <c r="PJI152" s="5"/>
      <c r="PJJ152" s="5"/>
      <c r="PJK152" s="5"/>
      <c r="PJL152" s="5"/>
      <c r="PJM152" s="5"/>
      <c r="PJN152" s="5"/>
      <c r="PJO152" s="5"/>
      <c r="PJP152" s="5"/>
      <c r="PJQ152" s="5"/>
      <c r="PJR152" s="5"/>
      <c r="PJS152" s="5"/>
      <c r="PJT152" s="5"/>
      <c r="PJU152" s="5"/>
      <c r="PJV152" s="5"/>
      <c r="PJW152" s="5"/>
      <c r="PJX152" s="5"/>
      <c r="PJY152" s="5"/>
      <c r="PJZ152" s="5"/>
      <c r="PKA152" s="5"/>
      <c r="PKB152" s="5"/>
      <c r="PKC152" s="5"/>
      <c r="PKD152" s="5"/>
      <c r="PKE152" s="5"/>
      <c r="PKF152" s="5"/>
      <c r="PKG152" s="5"/>
      <c r="PKH152" s="5"/>
      <c r="PKI152" s="5"/>
      <c r="PKJ152" s="5"/>
      <c r="PKK152" s="5"/>
      <c r="PKL152" s="5"/>
      <c r="PKM152" s="5"/>
      <c r="PKN152" s="5"/>
      <c r="PKO152" s="5"/>
      <c r="PKP152" s="5"/>
      <c r="PKQ152" s="5"/>
      <c r="PKR152" s="5"/>
      <c r="PKS152" s="5"/>
      <c r="PKT152" s="5"/>
      <c r="PKU152" s="5"/>
      <c r="PKV152" s="5"/>
      <c r="PKW152" s="5"/>
      <c r="PKX152" s="5"/>
      <c r="PKY152" s="5"/>
      <c r="PKZ152" s="5"/>
      <c r="PLA152" s="5"/>
      <c r="PLB152" s="5"/>
      <c r="PLC152" s="5"/>
      <c r="PLD152" s="5"/>
      <c r="PLE152" s="5"/>
      <c r="PLF152" s="5"/>
      <c r="PLG152" s="5"/>
      <c r="PLH152" s="5"/>
      <c r="PLI152" s="5"/>
      <c r="PLJ152" s="5"/>
      <c r="PLK152" s="5"/>
      <c r="PLL152" s="5"/>
      <c r="PLM152" s="5"/>
      <c r="PLN152" s="5"/>
      <c r="PLO152" s="5"/>
      <c r="PLP152" s="5"/>
      <c r="PLQ152" s="5"/>
      <c r="PLR152" s="5"/>
      <c r="PLS152" s="5"/>
      <c r="PLT152" s="5"/>
      <c r="PLU152" s="5"/>
      <c r="PLV152" s="5"/>
      <c r="PLW152" s="5"/>
      <c r="PLX152" s="5"/>
      <c r="PLY152" s="5"/>
      <c r="PLZ152" s="5"/>
      <c r="PMA152" s="5"/>
      <c r="PMB152" s="5"/>
      <c r="PMC152" s="5"/>
      <c r="PMD152" s="5"/>
      <c r="PME152" s="5"/>
      <c r="PMF152" s="5"/>
      <c r="PMG152" s="5"/>
      <c r="PMH152" s="5"/>
      <c r="PMI152" s="5"/>
      <c r="PMJ152" s="5"/>
      <c r="PMK152" s="5"/>
      <c r="PML152" s="5"/>
      <c r="PMM152" s="5"/>
      <c r="PMN152" s="5"/>
      <c r="PMO152" s="5"/>
      <c r="PMP152" s="5"/>
      <c r="PMQ152" s="5"/>
      <c r="PMR152" s="5"/>
      <c r="PMS152" s="5"/>
      <c r="PMT152" s="5"/>
      <c r="PMU152" s="5"/>
      <c r="PMV152" s="5"/>
      <c r="PMW152" s="5"/>
      <c r="PMX152" s="5"/>
      <c r="PMY152" s="5"/>
      <c r="PMZ152" s="5"/>
      <c r="PNA152" s="5"/>
      <c r="PNB152" s="5"/>
      <c r="PNC152" s="5"/>
      <c r="PND152" s="5"/>
      <c r="PNE152" s="5"/>
      <c r="PNF152" s="5"/>
      <c r="PNG152" s="5"/>
      <c r="PNH152" s="5"/>
      <c r="PNI152" s="5"/>
      <c r="PNJ152" s="5"/>
      <c r="PNK152" s="5"/>
      <c r="PNL152" s="5"/>
      <c r="PNM152" s="5"/>
      <c r="PNN152" s="5"/>
      <c r="PNO152" s="5"/>
      <c r="PNP152" s="5"/>
      <c r="PNQ152" s="5"/>
      <c r="PNR152" s="5"/>
      <c r="PNS152" s="5"/>
      <c r="PNT152" s="5"/>
      <c r="PNU152" s="5"/>
      <c r="PNV152" s="5"/>
      <c r="PNW152" s="5"/>
      <c r="PNX152" s="5"/>
      <c r="PNY152" s="5"/>
      <c r="PNZ152" s="5"/>
      <c r="POA152" s="5"/>
      <c r="POB152" s="5"/>
      <c r="POC152" s="5"/>
      <c r="POD152" s="5"/>
      <c r="POE152" s="5"/>
      <c r="POF152" s="5"/>
      <c r="POG152" s="5"/>
      <c r="POH152" s="5"/>
      <c r="POI152" s="5"/>
      <c r="POJ152" s="5"/>
      <c r="POK152" s="5"/>
      <c r="POL152" s="5"/>
      <c r="POM152" s="5"/>
      <c r="PON152" s="5"/>
      <c r="POO152" s="5"/>
      <c r="POP152" s="5"/>
      <c r="POQ152" s="5"/>
      <c r="POR152" s="5"/>
      <c r="POS152" s="5"/>
      <c r="POT152" s="5"/>
      <c r="POU152" s="5"/>
      <c r="POV152" s="5"/>
      <c r="POW152" s="5"/>
      <c r="POX152" s="5"/>
      <c r="POY152" s="5"/>
      <c r="POZ152" s="5"/>
      <c r="PPA152" s="5"/>
      <c r="PPB152" s="5"/>
      <c r="PPC152" s="5"/>
      <c r="PPD152" s="5"/>
      <c r="PPE152" s="5"/>
      <c r="PPF152" s="5"/>
      <c r="PPG152" s="5"/>
      <c r="PPH152" s="5"/>
      <c r="PPI152" s="5"/>
      <c r="PPJ152" s="5"/>
      <c r="PPK152" s="5"/>
      <c r="PPL152" s="5"/>
      <c r="PPM152" s="5"/>
      <c r="PPN152" s="5"/>
      <c r="PPO152" s="5"/>
      <c r="PPP152" s="5"/>
      <c r="PPQ152" s="5"/>
      <c r="PPR152" s="5"/>
      <c r="PPS152" s="5"/>
      <c r="PPT152" s="5"/>
      <c r="PPU152" s="5"/>
      <c r="PPV152" s="5"/>
      <c r="PPW152" s="5"/>
      <c r="PPX152" s="5"/>
      <c r="PPY152" s="5"/>
      <c r="PPZ152" s="5"/>
      <c r="PQA152" s="5"/>
      <c r="PQB152" s="5"/>
      <c r="PQC152" s="5"/>
      <c r="PQD152" s="5"/>
      <c r="PQE152" s="5"/>
      <c r="PQF152" s="5"/>
      <c r="PQG152" s="5"/>
      <c r="PQH152" s="5"/>
      <c r="PQI152" s="5"/>
      <c r="PQJ152" s="5"/>
      <c r="PQK152" s="5"/>
      <c r="PQL152" s="5"/>
      <c r="PQM152" s="5"/>
      <c r="PQN152" s="5"/>
      <c r="PQO152" s="5"/>
      <c r="PQP152" s="5"/>
      <c r="PQQ152" s="5"/>
      <c r="PQR152" s="5"/>
      <c r="PQS152" s="5"/>
      <c r="PQT152" s="5"/>
      <c r="PQU152" s="5"/>
      <c r="PQV152" s="5"/>
      <c r="PQW152" s="5"/>
      <c r="PQX152" s="5"/>
      <c r="PQY152" s="5"/>
      <c r="PQZ152" s="5"/>
      <c r="PRA152" s="5"/>
      <c r="PRB152" s="5"/>
      <c r="PRC152" s="5"/>
      <c r="PRD152" s="5"/>
      <c r="PRE152" s="5"/>
      <c r="PRF152" s="5"/>
      <c r="PRG152" s="5"/>
      <c r="PRH152" s="5"/>
      <c r="PRI152" s="5"/>
      <c r="PRJ152" s="5"/>
      <c r="PRK152" s="5"/>
      <c r="PRL152" s="5"/>
      <c r="PRM152" s="5"/>
      <c r="PRN152" s="5"/>
      <c r="PRO152" s="5"/>
      <c r="PRP152" s="5"/>
      <c r="PRQ152" s="5"/>
      <c r="PRR152" s="5"/>
      <c r="PRS152" s="5"/>
      <c r="PRT152" s="5"/>
      <c r="PRU152" s="5"/>
      <c r="PRV152" s="5"/>
      <c r="PRW152" s="5"/>
      <c r="PRX152" s="5"/>
      <c r="PRY152" s="5"/>
      <c r="PRZ152" s="5"/>
      <c r="PSA152" s="5"/>
      <c r="PSB152" s="5"/>
      <c r="PSC152" s="5"/>
      <c r="PSD152" s="5"/>
      <c r="PSE152" s="5"/>
      <c r="PSF152" s="5"/>
      <c r="PSG152" s="5"/>
      <c r="PSH152" s="5"/>
      <c r="PSI152" s="5"/>
      <c r="PSJ152" s="5"/>
      <c r="PSK152" s="5"/>
      <c r="PSL152" s="5"/>
      <c r="PSM152" s="5"/>
      <c r="PSN152" s="5"/>
      <c r="PSO152" s="5"/>
      <c r="PSP152" s="5"/>
      <c r="PSQ152" s="5"/>
      <c r="PSR152" s="5"/>
      <c r="PSS152" s="5"/>
      <c r="PST152" s="5"/>
      <c r="PSU152" s="5"/>
      <c r="PSV152" s="5"/>
      <c r="PSW152" s="5"/>
      <c r="PSX152" s="5"/>
      <c r="PSY152" s="5"/>
      <c r="PSZ152" s="5"/>
      <c r="PTA152" s="5"/>
      <c r="PTB152" s="5"/>
      <c r="PTC152" s="5"/>
      <c r="PTD152" s="5"/>
      <c r="PTE152" s="5"/>
      <c r="PTF152" s="5"/>
      <c r="PTG152" s="5"/>
      <c r="PTH152" s="5"/>
      <c r="PTI152" s="5"/>
      <c r="PTJ152" s="5"/>
      <c r="PTK152" s="5"/>
      <c r="PTL152" s="5"/>
      <c r="PTM152" s="5"/>
      <c r="PTN152" s="5"/>
      <c r="PTO152" s="5"/>
      <c r="PTP152" s="5"/>
      <c r="PTQ152" s="5"/>
      <c r="PTR152" s="5"/>
      <c r="PTS152" s="5"/>
      <c r="PTT152" s="5"/>
      <c r="PTU152" s="5"/>
      <c r="PTV152" s="5"/>
      <c r="PTW152" s="5"/>
      <c r="PTX152" s="5"/>
      <c r="PTY152" s="5"/>
      <c r="PTZ152" s="5"/>
      <c r="PUA152" s="5"/>
      <c r="PUB152" s="5"/>
      <c r="PUC152" s="5"/>
      <c r="PUD152" s="5"/>
      <c r="PUE152" s="5"/>
      <c r="PUF152" s="5"/>
      <c r="PUG152" s="5"/>
      <c r="PUH152" s="5"/>
      <c r="PUI152" s="5"/>
      <c r="PUJ152" s="5"/>
      <c r="PUK152" s="5"/>
      <c r="PUL152" s="5"/>
      <c r="PUM152" s="5"/>
      <c r="PUN152" s="5"/>
      <c r="PUO152" s="5"/>
      <c r="PUP152" s="5"/>
      <c r="PUQ152" s="5"/>
      <c r="PUR152" s="5"/>
      <c r="PUS152" s="5"/>
      <c r="PUT152" s="5"/>
      <c r="PUU152" s="5"/>
      <c r="PUV152" s="5"/>
      <c r="PUW152" s="5"/>
      <c r="PUX152" s="5"/>
      <c r="PUY152" s="5"/>
      <c r="PUZ152" s="5"/>
      <c r="PVA152" s="5"/>
      <c r="PVB152" s="5"/>
      <c r="PVC152" s="5"/>
      <c r="PVD152" s="5"/>
      <c r="PVE152" s="5"/>
      <c r="PVF152" s="5"/>
      <c r="PVG152" s="5"/>
      <c r="PVH152" s="5"/>
      <c r="PVI152" s="5"/>
      <c r="PVJ152" s="5"/>
      <c r="PVK152" s="5"/>
      <c r="PVL152" s="5"/>
      <c r="PVM152" s="5"/>
      <c r="PVN152" s="5"/>
      <c r="PVO152" s="5"/>
      <c r="PVP152" s="5"/>
      <c r="PVQ152" s="5"/>
      <c r="PVR152" s="5"/>
      <c r="PVS152" s="5"/>
      <c r="PVT152" s="5"/>
      <c r="PVU152" s="5"/>
      <c r="PVV152" s="5"/>
      <c r="PVW152" s="5"/>
      <c r="PVX152" s="5"/>
      <c r="PVY152" s="5"/>
      <c r="PVZ152" s="5"/>
      <c r="PWA152" s="5"/>
      <c r="PWB152" s="5"/>
      <c r="PWC152" s="5"/>
      <c r="PWD152" s="5"/>
      <c r="PWE152" s="5"/>
      <c r="PWF152" s="5"/>
      <c r="PWG152" s="5"/>
      <c r="PWH152" s="5"/>
      <c r="PWI152" s="5"/>
      <c r="PWJ152" s="5"/>
      <c r="PWK152" s="5"/>
      <c r="PWL152" s="5"/>
      <c r="PWM152" s="5"/>
      <c r="PWN152" s="5"/>
      <c r="PWO152" s="5"/>
      <c r="PWP152" s="5"/>
      <c r="PWQ152" s="5"/>
      <c r="PWR152" s="5"/>
      <c r="PWS152" s="5"/>
      <c r="PWT152" s="5"/>
      <c r="PWU152" s="5"/>
      <c r="PWV152" s="5"/>
      <c r="PWW152" s="5"/>
      <c r="PWX152" s="5"/>
      <c r="PWY152" s="5"/>
      <c r="PWZ152" s="5"/>
      <c r="PXA152" s="5"/>
      <c r="PXB152" s="5"/>
      <c r="PXC152" s="5"/>
      <c r="PXD152" s="5"/>
      <c r="PXE152" s="5"/>
      <c r="PXF152" s="5"/>
      <c r="PXG152" s="5"/>
      <c r="PXH152" s="5"/>
      <c r="PXI152" s="5"/>
      <c r="PXJ152" s="5"/>
      <c r="PXK152" s="5"/>
      <c r="PXL152" s="5"/>
      <c r="PXM152" s="5"/>
      <c r="PXN152" s="5"/>
      <c r="PXO152" s="5"/>
      <c r="PXP152" s="5"/>
      <c r="PXQ152" s="5"/>
      <c r="PXR152" s="5"/>
      <c r="PXS152" s="5"/>
      <c r="PXT152" s="5"/>
      <c r="PXU152" s="5"/>
      <c r="PXV152" s="5"/>
      <c r="PXW152" s="5"/>
      <c r="PXX152" s="5"/>
      <c r="PXY152" s="5"/>
      <c r="PXZ152" s="5"/>
      <c r="PYA152" s="5"/>
      <c r="PYB152" s="5"/>
      <c r="PYC152" s="5"/>
      <c r="PYD152" s="5"/>
      <c r="PYE152" s="5"/>
      <c r="PYF152" s="5"/>
      <c r="PYG152" s="5"/>
      <c r="PYH152" s="5"/>
      <c r="PYI152" s="5"/>
      <c r="PYJ152" s="5"/>
      <c r="PYK152" s="5"/>
      <c r="PYL152" s="5"/>
      <c r="PYM152" s="5"/>
      <c r="PYN152" s="5"/>
      <c r="PYO152" s="5"/>
      <c r="PYP152" s="5"/>
      <c r="PYQ152" s="5"/>
      <c r="PYR152" s="5"/>
      <c r="PYS152" s="5"/>
      <c r="PYT152" s="5"/>
      <c r="PYU152" s="5"/>
      <c r="PYV152" s="5"/>
      <c r="PYW152" s="5"/>
      <c r="PYX152" s="5"/>
      <c r="PYY152" s="5"/>
      <c r="PYZ152" s="5"/>
      <c r="PZA152" s="5"/>
      <c r="PZB152" s="5"/>
      <c r="PZC152" s="5"/>
      <c r="PZD152" s="5"/>
      <c r="PZE152" s="5"/>
      <c r="PZF152" s="5"/>
      <c r="PZG152" s="5"/>
      <c r="PZH152" s="5"/>
      <c r="PZI152" s="5"/>
      <c r="PZJ152" s="5"/>
      <c r="PZK152" s="5"/>
      <c r="PZL152" s="5"/>
      <c r="PZM152" s="5"/>
      <c r="PZN152" s="5"/>
      <c r="PZO152" s="5"/>
      <c r="PZP152" s="5"/>
      <c r="PZQ152" s="5"/>
      <c r="PZR152" s="5"/>
      <c r="PZS152" s="5"/>
      <c r="PZT152" s="5"/>
      <c r="PZU152" s="5"/>
      <c r="PZV152" s="5"/>
      <c r="PZW152" s="5"/>
      <c r="PZX152" s="5"/>
      <c r="PZY152" s="5"/>
      <c r="PZZ152" s="5"/>
      <c r="QAA152" s="5"/>
      <c r="QAB152" s="5"/>
      <c r="QAC152" s="5"/>
      <c r="QAD152" s="5"/>
      <c r="QAE152" s="5"/>
      <c r="QAF152" s="5"/>
      <c r="QAG152" s="5"/>
      <c r="QAH152" s="5"/>
      <c r="QAI152" s="5"/>
      <c r="QAJ152" s="5"/>
      <c r="QAK152" s="5"/>
      <c r="QAL152" s="5"/>
      <c r="QAM152" s="5"/>
      <c r="QAN152" s="5"/>
      <c r="QAO152" s="5"/>
      <c r="QAP152" s="5"/>
      <c r="QAQ152" s="5"/>
      <c r="QAR152" s="5"/>
      <c r="QAS152" s="5"/>
      <c r="QAT152" s="5"/>
      <c r="QAU152" s="5"/>
      <c r="QAV152" s="5"/>
      <c r="QAW152" s="5"/>
      <c r="QAX152" s="5"/>
      <c r="QAY152" s="5"/>
      <c r="QAZ152" s="5"/>
      <c r="QBA152" s="5"/>
      <c r="QBB152" s="5"/>
      <c r="QBC152" s="5"/>
      <c r="QBD152" s="5"/>
      <c r="QBE152" s="5"/>
      <c r="QBF152" s="5"/>
      <c r="QBG152" s="5"/>
      <c r="QBH152" s="5"/>
      <c r="QBI152" s="5"/>
      <c r="QBJ152" s="5"/>
      <c r="QBK152" s="5"/>
      <c r="QBL152" s="5"/>
      <c r="QBM152" s="5"/>
      <c r="QBN152" s="5"/>
      <c r="QBO152" s="5"/>
      <c r="QBP152" s="5"/>
      <c r="QBQ152" s="5"/>
      <c r="QBR152" s="5"/>
      <c r="QBS152" s="5"/>
      <c r="QBT152" s="5"/>
      <c r="QBU152" s="5"/>
      <c r="QBV152" s="5"/>
      <c r="QBW152" s="5"/>
      <c r="QBX152" s="5"/>
      <c r="QBY152" s="5"/>
      <c r="QBZ152" s="5"/>
      <c r="QCA152" s="5"/>
      <c r="QCB152" s="5"/>
      <c r="QCC152" s="5"/>
      <c r="QCD152" s="5"/>
      <c r="QCE152" s="5"/>
      <c r="QCF152" s="5"/>
      <c r="QCG152" s="5"/>
      <c r="QCH152" s="5"/>
      <c r="QCI152" s="5"/>
      <c r="QCJ152" s="5"/>
      <c r="QCK152" s="5"/>
      <c r="QCL152" s="5"/>
      <c r="QCM152" s="5"/>
      <c r="QCN152" s="5"/>
      <c r="QCO152" s="5"/>
      <c r="QCP152" s="5"/>
      <c r="QCQ152" s="5"/>
      <c r="QCR152" s="5"/>
      <c r="QCS152" s="5"/>
      <c r="QCT152" s="5"/>
      <c r="QCU152" s="5"/>
      <c r="QCV152" s="5"/>
      <c r="QCW152" s="5"/>
      <c r="QCX152" s="5"/>
      <c r="QCY152" s="5"/>
      <c r="QCZ152" s="5"/>
      <c r="QDA152" s="5"/>
      <c r="QDB152" s="5"/>
      <c r="QDC152" s="5"/>
      <c r="QDD152" s="5"/>
      <c r="QDE152" s="5"/>
      <c r="QDF152" s="5"/>
      <c r="QDG152" s="5"/>
      <c r="QDH152" s="5"/>
      <c r="QDI152" s="5"/>
      <c r="QDJ152" s="5"/>
      <c r="QDK152" s="5"/>
      <c r="QDL152" s="5"/>
      <c r="QDM152" s="5"/>
      <c r="QDN152" s="5"/>
      <c r="QDO152" s="5"/>
      <c r="QDP152" s="5"/>
      <c r="QDQ152" s="5"/>
      <c r="QDR152" s="5"/>
      <c r="QDS152" s="5"/>
      <c r="QDT152" s="5"/>
      <c r="QDU152" s="5"/>
      <c r="QDV152" s="5"/>
      <c r="QDW152" s="5"/>
      <c r="QDX152" s="5"/>
      <c r="QDY152" s="5"/>
      <c r="QDZ152" s="5"/>
      <c r="QEA152" s="5"/>
      <c r="QEB152" s="5"/>
      <c r="QEC152" s="5"/>
      <c r="QED152" s="5"/>
      <c r="QEE152" s="5"/>
      <c r="QEF152" s="5"/>
      <c r="QEG152" s="5"/>
      <c r="QEH152" s="5"/>
      <c r="QEI152" s="5"/>
      <c r="QEJ152" s="5"/>
      <c r="QEK152" s="5"/>
      <c r="QEL152" s="5"/>
      <c r="QEM152" s="5"/>
      <c r="QEN152" s="5"/>
      <c r="QEO152" s="5"/>
      <c r="QEP152" s="5"/>
      <c r="QEQ152" s="5"/>
      <c r="QER152" s="5"/>
      <c r="QES152" s="5"/>
      <c r="QET152" s="5"/>
      <c r="QEU152" s="5"/>
      <c r="QEV152" s="5"/>
      <c r="QEW152" s="5"/>
      <c r="QEX152" s="5"/>
      <c r="QEY152" s="5"/>
      <c r="QEZ152" s="5"/>
      <c r="QFA152" s="5"/>
      <c r="QFB152" s="5"/>
      <c r="QFC152" s="5"/>
      <c r="QFD152" s="5"/>
      <c r="QFE152" s="5"/>
      <c r="QFF152" s="5"/>
      <c r="QFG152" s="5"/>
      <c r="QFH152" s="5"/>
      <c r="QFI152" s="5"/>
      <c r="QFJ152" s="5"/>
      <c r="QFK152" s="5"/>
      <c r="QFL152" s="5"/>
      <c r="QFM152" s="5"/>
      <c r="QFN152" s="5"/>
      <c r="QFO152" s="5"/>
      <c r="QFP152" s="5"/>
      <c r="QFQ152" s="5"/>
      <c r="QFR152" s="5"/>
      <c r="QFS152" s="5"/>
      <c r="QFT152" s="5"/>
      <c r="QFU152" s="5"/>
      <c r="QFV152" s="5"/>
      <c r="QFW152" s="5"/>
      <c r="QFX152" s="5"/>
      <c r="QFY152" s="5"/>
      <c r="QFZ152" s="5"/>
      <c r="QGA152" s="5"/>
      <c r="QGB152" s="5"/>
      <c r="QGC152" s="5"/>
      <c r="QGD152" s="5"/>
      <c r="QGE152" s="5"/>
      <c r="QGF152" s="5"/>
      <c r="QGG152" s="5"/>
      <c r="QGH152" s="5"/>
      <c r="QGI152" s="5"/>
      <c r="QGJ152" s="5"/>
      <c r="QGK152" s="5"/>
      <c r="QGL152" s="5"/>
      <c r="QGM152" s="5"/>
      <c r="QGN152" s="5"/>
      <c r="QGO152" s="5"/>
      <c r="QGP152" s="5"/>
      <c r="QGQ152" s="5"/>
      <c r="QGR152" s="5"/>
      <c r="QGS152" s="5"/>
      <c r="QGT152" s="5"/>
      <c r="QGU152" s="5"/>
      <c r="QGV152" s="5"/>
      <c r="QGW152" s="5"/>
      <c r="QGX152" s="5"/>
      <c r="QGY152" s="5"/>
      <c r="QGZ152" s="5"/>
      <c r="QHA152" s="5"/>
      <c r="QHB152" s="5"/>
      <c r="QHC152" s="5"/>
      <c r="QHD152" s="5"/>
      <c r="QHE152" s="5"/>
      <c r="QHF152" s="5"/>
      <c r="QHG152" s="5"/>
      <c r="QHH152" s="5"/>
      <c r="QHI152" s="5"/>
      <c r="QHJ152" s="5"/>
      <c r="QHK152" s="5"/>
      <c r="QHL152" s="5"/>
      <c r="QHM152" s="5"/>
      <c r="QHN152" s="5"/>
      <c r="QHO152" s="5"/>
      <c r="QHP152" s="5"/>
      <c r="QHQ152" s="5"/>
      <c r="QHR152" s="5"/>
      <c r="QHS152" s="5"/>
      <c r="QHT152" s="5"/>
      <c r="QHU152" s="5"/>
      <c r="QHV152" s="5"/>
      <c r="QHW152" s="5"/>
      <c r="QHX152" s="5"/>
      <c r="QHY152" s="5"/>
      <c r="QHZ152" s="5"/>
      <c r="QIA152" s="5"/>
      <c r="QIB152" s="5"/>
      <c r="QIC152" s="5"/>
      <c r="QID152" s="5"/>
      <c r="QIE152" s="5"/>
      <c r="QIF152" s="5"/>
      <c r="QIG152" s="5"/>
      <c r="QIH152" s="5"/>
      <c r="QII152" s="5"/>
      <c r="QIJ152" s="5"/>
      <c r="QIK152" s="5"/>
      <c r="QIL152" s="5"/>
      <c r="QIM152" s="5"/>
      <c r="QIN152" s="5"/>
      <c r="QIO152" s="5"/>
      <c r="QIP152" s="5"/>
      <c r="QIQ152" s="5"/>
      <c r="QIR152" s="5"/>
      <c r="QIS152" s="5"/>
      <c r="QIT152" s="5"/>
      <c r="QIU152" s="5"/>
      <c r="QIV152" s="5"/>
      <c r="QIW152" s="5"/>
      <c r="QIX152" s="5"/>
      <c r="QIY152" s="5"/>
      <c r="QIZ152" s="5"/>
      <c r="QJA152" s="5"/>
      <c r="QJB152" s="5"/>
      <c r="QJC152" s="5"/>
      <c r="QJD152" s="5"/>
      <c r="QJE152" s="5"/>
      <c r="QJF152" s="5"/>
      <c r="QJG152" s="5"/>
      <c r="QJH152" s="5"/>
      <c r="QJI152" s="5"/>
      <c r="QJJ152" s="5"/>
      <c r="QJK152" s="5"/>
      <c r="QJL152" s="5"/>
      <c r="QJM152" s="5"/>
      <c r="QJN152" s="5"/>
      <c r="QJO152" s="5"/>
      <c r="QJP152" s="5"/>
      <c r="QJQ152" s="5"/>
      <c r="QJR152" s="5"/>
      <c r="QJS152" s="5"/>
      <c r="QJT152" s="5"/>
      <c r="QJU152" s="5"/>
      <c r="QJV152" s="5"/>
      <c r="QJW152" s="5"/>
      <c r="QJX152" s="5"/>
      <c r="QJY152" s="5"/>
      <c r="QJZ152" s="5"/>
      <c r="QKA152" s="5"/>
      <c r="QKB152" s="5"/>
      <c r="QKC152" s="5"/>
      <c r="QKD152" s="5"/>
      <c r="QKE152" s="5"/>
      <c r="QKF152" s="5"/>
      <c r="QKG152" s="5"/>
      <c r="QKH152" s="5"/>
      <c r="QKI152" s="5"/>
      <c r="QKJ152" s="5"/>
      <c r="QKK152" s="5"/>
      <c r="QKL152" s="5"/>
      <c r="QKM152" s="5"/>
      <c r="QKN152" s="5"/>
      <c r="QKO152" s="5"/>
      <c r="QKP152" s="5"/>
      <c r="QKQ152" s="5"/>
      <c r="QKR152" s="5"/>
      <c r="QKS152" s="5"/>
      <c r="QKT152" s="5"/>
      <c r="QKU152" s="5"/>
      <c r="QKV152" s="5"/>
      <c r="QKW152" s="5"/>
      <c r="QKX152" s="5"/>
      <c r="QKY152" s="5"/>
      <c r="QKZ152" s="5"/>
      <c r="QLA152" s="5"/>
      <c r="QLB152" s="5"/>
      <c r="QLC152" s="5"/>
      <c r="QLD152" s="5"/>
      <c r="QLE152" s="5"/>
      <c r="QLF152" s="5"/>
      <c r="QLG152" s="5"/>
      <c r="QLH152" s="5"/>
      <c r="QLI152" s="5"/>
      <c r="QLJ152" s="5"/>
      <c r="QLK152" s="5"/>
      <c r="QLL152" s="5"/>
      <c r="QLM152" s="5"/>
      <c r="QLN152" s="5"/>
      <c r="QLO152" s="5"/>
      <c r="QLP152" s="5"/>
      <c r="QLQ152" s="5"/>
      <c r="QLR152" s="5"/>
      <c r="QLS152" s="5"/>
      <c r="QLT152" s="5"/>
      <c r="QLU152" s="5"/>
      <c r="QLV152" s="5"/>
      <c r="QLW152" s="5"/>
      <c r="QLX152" s="5"/>
      <c r="QLY152" s="5"/>
      <c r="QLZ152" s="5"/>
      <c r="QMA152" s="5"/>
      <c r="QMB152" s="5"/>
      <c r="QMC152" s="5"/>
      <c r="QMD152" s="5"/>
      <c r="QME152" s="5"/>
      <c r="QMF152" s="5"/>
      <c r="QMG152" s="5"/>
      <c r="QMH152" s="5"/>
      <c r="QMI152" s="5"/>
      <c r="QMJ152" s="5"/>
      <c r="QMK152" s="5"/>
      <c r="QML152" s="5"/>
      <c r="QMM152" s="5"/>
      <c r="QMN152" s="5"/>
      <c r="QMO152" s="5"/>
      <c r="QMP152" s="5"/>
      <c r="QMQ152" s="5"/>
      <c r="QMR152" s="5"/>
      <c r="QMS152" s="5"/>
      <c r="QMT152" s="5"/>
      <c r="QMU152" s="5"/>
      <c r="QMV152" s="5"/>
      <c r="QMW152" s="5"/>
      <c r="QMX152" s="5"/>
      <c r="QMY152" s="5"/>
      <c r="QMZ152" s="5"/>
      <c r="QNA152" s="5"/>
      <c r="QNB152" s="5"/>
      <c r="QNC152" s="5"/>
      <c r="QND152" s="5"/>
      <c r="QNE152" s="5"/>
      <c r="QNF152" s="5"/>
      <c r="QNG152" s="5"/>
      <c r="QNH152" s="5"/>
      <c r="QNI152" s="5"/>
      <c r="QNJ152" s="5"/>
      <c r="QNK152" s="5"/>
      <c r="QNL152" s="5"/>
      <c r="QNM152" s="5"/>
      <c r="QNN152" s="5"/>
      <c r="QNO152" s="5"/>
      <c r="QNP152" s="5"/>
      <c r="QNQ152" s="5"/>
      <c r="QNR152" s="5"/>
      <c r="QNS152" s="5"/>
      <c r="QNT152" s="5"/>
      <c r="QNU152" s="5"/>
      <c r="QNV152" s="5"/>
      <c r="QNW152" s="5"/>
      <c r="QNX152" s="5"/>
      <c r="QNY152" s="5"/>
      <c r="QNZ152" s="5"/>
      <c r="QOA152" s="5"/>
      <c r="QOB152" s="5"/>
      <c r="QOC152" s="5"/>
      <c r="QOD152" s="5"/>
      <c r="QOE152" s="5"/>
      <c r="QOF152" s="5"/>
      <c r="QOG152" s="5"/>
      <c r="QOH152" s="5"/>
      <c r="QOI152" s="5"/>
      <c r="QOJ152" s="5"/>
      <c r="QOK152" s="5"/>
      <c r="QOL152" s="5"/>
      <c r="QOM152" s="5"/>
      <c r="QON152" s="5"/>
      <c r="QOO152" s="5"/>
      <c r="QOP152" s="5"/>
      <c r="QOQ152" s="5"/>
      <c r="QOR152" s="5"/>
      <c r="QOS152" s="5"/>
      <c r="QOT152" s="5"/>
      <c r="QOU152" s="5"/>
      <c r="QOV152" s="5"/>
      <c r="QOW152" s="5"/>
      <c r="QOX152" s="5"/>
      <c r="QOY152" s="5"/>
      <c r="QOZ152" s="5"/>
      <c r="QPA152" s="5"/>
      <c r="QPB152" s="5"/>
      <c r="QPC152" s="5"/>
      <c r="QPD152" s="5"/>
      <c r="QPE152" s="5"/>
      <c r="QPF152" s="5"/>
      <c r="QPG152" s="5"/>
      <c r="QPH152" s="5"/>
      <c r="QPI152" s="5"/>
      <c r="QPJ152" s="5"/>
      <c r="QPK152" s="5"/>
      <c r="QPL152" s="5"/>
      <c r="QPM152" s="5"/>
      <c r="QPN152" s="5"/>
      <c r="QPO152" s="5"/>
      <c r="QPP152" s="5"/>
      <c r="QPQ152" s="5"/>
      <c r="QPR152" s="5"/>
      <c r="QPS152" s="5"/>
      <c r="QPT152" s="5"/>
      <c r="QPU152" s="5"/>
      <c r="QPV152" s="5"/>
      <c r="QPW152" s="5"/>
      <c r="QPX152" s="5"/>
      <c r="QPY152" s="5"/>
      <c r="QPZ152" s="5"/>
      <c r="QQA152" s="5"/>
      <c r="QQB152" s="5"/>
      <c r="QQC152" s="5"/>
      <c r="QQD152" s="5"/>
      <c r="QQE152" s="5"/>
      <c r="QQF152" s="5"/>
      <c r="QQG152" s="5"/>
      <c r="QQH152" s="5"/>
      <c r="QQI152" s="5"/>
      <c r="QQJ152" s="5"/>
      <c r="QQK152" s="5"/>
      <c r="QQL152" s="5"/>
      <c r="QQM152" s="5"/>
      <c r="QQN152" s="5"/>
      <c r="QQO152" s="5"/>
      <c r="QQP152" s="5"/>
      <c r="QQQ152" s="5"/>
      <c r="QQR152" s="5"/>
      <c r="QQS152" s="5"/>
      <c r="QQT152" s="5"/>
      <c r="QQU152" s="5"/>
      <c r="QQV152" s="5"/>
      <c r="QQW152" s="5"/>
      <c r="QQX152" s="5"/>
      <c r="QQY152" s="5"/>
      <c r="QQZ152" s="5"/>
      <c r="QRA152" s="5"/>
      <c r="QRB152" s="5"/>
      <c r="QRC152" s="5"/>
      <c r="QRD152" s="5"/>
      <c r="QRE152" s="5"/>
      <c r="QRF152" s="5"/>
      <c r="QRG152" s="5"/>
      <c r="QRH152" s="5"/>
      <c r="QRI152" s="5"/>
      <c r="QRJ152" s="5"/>
      <c r="QRK152" s="5"/>
      <c r="QRL152" s="5"/>
      <c r="QRM152" s="5"/>
      <c r="QRN152" s="5"/>
      <c r="QRO152" s="5"/>
      <c r="QRP152" s="5"/>
      <c r="QRQ152" s="5"/>
      <c r="QRR152" s="5"/>
      <c r="QRS152" s="5"/>
      <c r="QRT152" s="5"/>
      <c r="QRU152" s="5"/>
      <c r="QRV152" s="5"/>
      <c r="QRW152" s="5"/>
      <c r="QRX152" s="5"/>
      <c r="QRY152" s="5"/>
      <c r="QRZ152" s="5"/>
      <c r="QSA152" s="5"/>
      <c r="QSB152" s="5"/>
      <c r="QSC152" s="5"/>
      <c r="QSD152" s="5"/>
      <c r="QSE152" s="5"/>
      <c r="QSF152" s="5"/>
      <c r="QSG152" s="5"/>
      <c r="QSH152" s="5"/>
      <c r="QSI152" s="5"/>
      <c r="QSJ152" s="5"/>
      <c r="QSK152" s="5"/>
      <c r="QSL152" s="5"/>
      <c r="QSM152" s="5"/>
      <c r="QSN152" s="5"/>
      <c r="QSO152" s="5"/>
      <c r="QSP152" s="5"/>
      <c r="QSQ152" s="5"/>
      <c r="QSR152" s="5"/>
      <c r="QSS152" s="5"/>
      <c r="QST152" s="5"/>
      <c r="QSU152" s="5"/>
      <c r="QSV152" s="5"/>
      <c r="QSW152" s="5"/>
      <c r="QSX152" s="5"/>
      <c r="QSY152" s="5"/>
      <c r="QSZ152" s="5"/>
      <c r="QTA152" s="5"/>
      <c r="QTB152" s="5"/>
      <c r="QTC152" s="5"/>
      <c r="QTD152" s="5"/>
      <c r="QTE152" s="5"/>
      <c r="QTF152" s="5"/>
      <c r="QTG152" s="5"/>
      <c r="QTH152" s="5"/>
      <c r="QTI152" s="5"/>
      <c r="QTJ152" s="5"/>
      <c r="QTK152" s="5"/>
      <c r="QTL152" s="5"/>
      <c r="QTM152" s="5"/>
      <c r="QTN152" s="5"/>
      <c r="QTO152" s="5"/>
      <c r="QTP152" s="5"/>
      <c r="QTQ152" s="5"/>
      <c r="QTR152" s="5"/>
      <c r="QTS152" s="5"/>
      <c r="QTT152" s="5"/>
      <c r="QTU152" s="5"/>
      <c r="QTV152" s="5"/>
      <c r="QTW152" s="5"/>
      <c r="QTX152" s="5"/>
      <c r="QTY152" s="5"/>
      <c r="QTZ152" s="5"/>
      <c r="QUA152" s="5"/>
      <c r="QUB152" s="5"/>
      <c r="QUC152" s="5"/>
      <c r="QUD152" s="5"/>
      <c r="QUE152" s="5"/>
      <c r="QUF152" s="5"/>
      <c r="QUG152" s="5"/>
      <c r="QUH152" s="5"/>
      <c r="QUI152" s="5"/>
      <c r="QUJ152" s="5"/>
      <c r="QUK152" s="5"/>
      <c r="QUL152" s="5"/>
      <c r="QUM152" s="5"/>
      <c r="QUN152" s="5"/>
      <c r="QUO152" s="5"/>
      <c r="QUP152" s="5"/>
      <c r="QUQ152" s="5"/>
      <c r="QUR152" s="5"/>
      <c r="QUS152" s="5"/>
      <c r="QUT152" s="5"/>
      <c r="QUU152" s="5"/>
      <c r="QUV152" s="5"/>
      <c r="QUW152" s="5"/>
      <c r="QUX152" s="5"/>
      <c r="QUY152" s="5"/>
      <c r="QUZ152" s="5"/>
      <c r="QVA152" s="5"/>
      <c r="QVB152" s="5"/>
      <c r="QVC152" s="5"/>
      <c r="QVD152" s="5"/>
      <c r="QVE152" s="5"/>
      <c r="QVF152" s="5"/>
      <c r="QVG152" s="5"/>
      <c r="QVH152" s="5"/>
      <c r="QVI152" s="5"/>
      <c r="QVJ152" s="5"/>
      <c r="QVK152" s="5"/>
      <c r="QVL152" s="5"/>
      <c r="QVM152" s="5"/>
      <c r="QVN152" s="5"/>
      <c r="QVO152" s="5"/>
      <c r="QVP152" s="5"/>
      <c r="QVQ152" s="5"/>
      <c r="QVR152" s="5"/>
      <c r="QVS152" s="5"/>
      <c r="QVT152" s="5"/>
      <c r="QVU152" s="5"/>
      <c r="QVV152" s="5"/>
      <c r="QVW152" s="5"/>
      <c r="QVX152" s="5"/>
      <c r="QVY152" s="5"/>
      <c r="QVZ152" s="5"/>
      <c r="QWA152" s="5"/>
      <c r="QWB152" s="5"/>
      <c r="QWC152" s="5"/>
      <c r="QWD152" s="5"/>
      <c r="QWE152" s="5"/>
      <c r="QWF152" s="5"/>
      <c r="QWG152" s="5"/>
      <c r="QWH152" s="5"/>
      <c r="QWI152" s="5"/>
      <c r="QWJ152" s="5"/>
      <c r="QWK152" s="5"/>
      <c r="QWL152" s="5"/>
      <c r="QWM152" s="5"/>
      <c r="QWN152" s="5"/>
      <c r="QWO152" s="5"/>
      <c r="QWP152" s="5"/>
      <c r="QWQ152" s="5"/>
      <c r="QWR152" s="5"/>
      <c r="QWS152" s="5"/>
      <c r="QWT152" s="5"/>
      <c r="QWU152" s="5"/>
      <c r="QWV152" s="5"/>
      <c r="QWW152" s="5"/>
      <c r="QWX152" s="5"/>
      <c r="QWY152" s="5"/>
      <c r="QWZ152" s="5"/>
      <c r="QXA152" s="5"/>
      <c r="QXB152" s="5"/>
      <c r="QXC152" s="5"/>
      <c r="QXD152" s="5"/>
      <c r="QXE152" s="5"/>
      <c r="QXF152" s="5"/>
      <c r="QXG152" s="5"/>
      <c r="QXH152" s="5"/>
      <c r="QXI152" s="5"/>
      <c r="QXJ152" s="5"/>
      <c r="QXK152" s="5"/>
      <c r="QXL152" s="5"/>
      <c r="QXM152" s="5"/>
      <c r="QXN152" s="5"/>
      <c r="QXO152" s="5"/>
      <c r="QXP152" s="5"/>
      <c r="QXQ152" s="5"/>
      <c r="QXR152" s="5"/>
      <c r="QXS152" s="5"/>
      <c r="QXT152" s="5"/>
      <c r="QXU152" s="5"/>
      <c r="QXV152" s="5"/>
      <c r="QXW152" s="5"/>
      <c r="QXX152" s="5"/>
      <c r="QXY152" s="5"/>
      <c r="QXZ152" s="5"/>
      <c r="QYA152" s="5"/>
      <c r="QYB152" s="5"/>
      <c r="QYC152" s="5"/>
      <c r="QYD152" s="5"/>
      <c r="QYE152" s="5"/>
      <c r="QYF152" s="5"/>
      <c r="QYG152" s="5"/>
      <c r="QYH152" s="5"/>
      <c r="QYI152" s="5"/>
      <c r="QYJ152" s="5"/>
      <c r="QYK152" s="5"/>
      <c r="QYL152" s="5"/>
      <c r="QYM152" s="5"/>
      <c r="QYN152" s="5"/>
      <c r="QYO152" s="5"/>
      <c r="QYP152" s="5"/>
      <c r="QYQ152" s="5"/>
      <c r="QYR152" s="5"/>
      <c r="QYS152" s="5"/>
      <c r="QYT152" s="5"/>
      <c r="QYU152" s="5"/>
      <c r="QYV152" s="5"/>
      <c r="QYW152" s="5"/>
      <c r="QYX152" s="5"/>
      <c r="QYY152" s="5"/>
      <c r="QYZ152" s="5"/>
      <c r="QZA152" s="5"/>
      <c r="QZB152" s="5"/>
      <c r="QZC152" s="5"/>
      <c r="QZD152" s="5"/>
      <c r="QZE152" s="5"/>
      <c r="QZF152" s="5"/>
      <c r="QZG152" s="5"/>
      <c r="QZH152" s="5"/>
      <c r="QZI152" s="5"/>
      <c r="QZJ152" s="5"/>
      <c r="QZK152" s="5"/>
      <c r="QZL152" s="5"/>
      <c r="QZM152" s="5"/>
      <c r="QZN152" s="5"/>
      <c r="QZO152" s="5"/>
      <c r="QZP152" s="5"/>
      <c r="QZQ152" s="5"/>
      <c r="QZR152" s="5"/>
      <c r="QZS152" s="5"/>
      <c r="QZT152" s="5"/>
      <c r="QZU152" s="5"/>
      <c r="QZV152" s="5"/>
      <c r="QZW152" s="5"/>
      <c r="QZX152" s="5"/>
      <c r="QZY152" s="5"/>
      <c r="QZZ152" s="5"/>
      <c r="RAA152" s="5"/>
      <c r="RAB152" s="5"/>
      <c r="RAC152" s="5"/>
      <c r="RAD152" s="5"/>
      <c r="RAE152" s="5"/>
      <c r="RAF152" s="5"/>
      <c r="RAG152" s="5"/>
      <c r="RAH152" s="5"/>
      <c r="RAI152" s="5"/>
      <c r="RAJ152" s="5"/>
      <c r="RAK152" s="5"/>
      <c r="RAL152" s="5"/>
      <c r="RAM152" s="5"/>
      <c r="RAN152" s="5"/>
      <c r="RAO152" s="5"/>
      <c r="RAP152" s="5"/>
      <c r="RAQ152" s="5"/>
      <c r="RAR152" s="5"/>
      <c r="RAS152" s="5"/>
      <c r="RAT152" s="5"/>
      <c r="RAU152" s="5"/>
      <c r="RAV152" s="5"/>
      <c r="RAW152" s="5"/>
      <c r="RAX152" s="5"/>
      <c r="RAY152" s="5"/>
      <c r="RAZ152" s="5"/>
      <c r="RBA152" s="5"/>
      <c r="RBB152" s="5"/>
      <c r="RBC152" s="5"/>
      <c r="RBD152" s="5"/>
      <c r="RBE152" s="5"/>
      <c r="RBF152" s="5"/>
      <c r="RBG152" s="5"/>
      <c r="RBH152" s="5"/>
      <c r="RBI152" s="5"/>
      <c r="RBJ152" s="5"/>
      <c r="RBK152" s="5"/>
      <c r="RBL152" s="5"/>
      <c r="RBM152" s="5"/>
      <c r="RBN152" s="5"/>
      <c r="RBO152" s="5"/>
      <c r="RBP152" s="5"/>
      <c r="RBQ152" s="5"/>
      <c r="RBR152" s="5"/>
      <c r="RBS152" s="5"/>
      <c r="RBT152" s="5"/>
      <c r="RBU152" s="5"/>
      <c r="RBV152" s="5"/>
      <c r="RBW152" s="5"/>
      <c r="RBX152" s="5"/>
      <c r="RBY152" s="5"/>
      <c r="RBZ152" s="5"/>
      <c r="RCA152" s="5"/>
      <c r="RCB152" s="5"/>
      <c r="RCC152" s="5"/>
      <c r="RCD152" s="5"/>
      <c r="RCE152" s="5"/>
      <c r="RCF152" s="5"/>
      <c r="RCG152" s="5"/>
      <c r="RCH152" s="5"/>
      <c r="RCI152" s="5"/>
      <c r="RCJ152" s="5"/>
      <c r="RCK152" s="5"/>
      <c r="RCL152" s="5"/>
      <c r="RCM152" s="5"/>
      <c r="RCN152" s="5"/>
      <c r="RCO152" s="5"/>
      <c r="RCP152" s="5"/>
      <c r="RCQ152" s="5"/>
      <c r="RCR152" s="5"/>
      <c r="RCS152" s="5"/>
      <c r="RCT152" s="5"/>
      <c r="RCU152" s="5"/>
      <c r="RCV152" s="5"/>
      <c r="RCW152" s="5"/>
      <c r="RCX152" s="5"/>
      <c r="RCY152" s="5"/>
      <c r="RCZ152" s="5"/>
      <c r="RDA152" s="5"/>
      <c r="RDB152" s="5"/>
      <c r="RDC152" s="5"/>
      <c r="RDD152" s="5"/>
      <c r="RDE152" s="5"/>
      <c r="RDF152" s="5"/>
      <c r="RDG152" s="5"/>
      <c r="RDH152" s="5"/>
      <c r="RDI152" s="5"/>
      <c r="RDJ152" s="5"/>
      <c r="RDK152" s="5"/>
      <c r="RDL152" s="5"/>
      <c r="RDM152" s="5"/>
      <c r="RDN152" s="5"/>
      <c r="RDO152" s="5"/>
      <c r="RDP152" s="5"/>
      <c r="RDQ152" s="5"/>
      <c r="RDR152" s="5"/>
      <c r="RDS152" s="5"/>
      <c r="RDT152" s="5"/>
      <c r="RDU152" s="5"/>
      <c r="RDV152" s="5"/>
      <c r="RDW152" s="5"/>
      <c r="RDX152" s="5"/>
      <c r="RDY152" s="5"/>
      <c r="RDZ152" s="5"/>
      <c r="REA152" s="5"/>
      <c r="REB152" s="5"/>
      <c r="REC152" s="5"/>
      <c r="RED152" s="5"/>
      <c r="REE152" s="5"/>
      <c r="REF152" s="5"/>
      <c r="REG152" s="5"/>
      <c r="REH152" s="5"/>
      <c r="REI152" s="5"/>
      <c r="REJ152" s="5"/>
      <c r="REK152" s="5"/>
      <c r="REL152" s="5"/>
      <c r="REM152" s="5"/>
      <c r="REN152" s="5"/>
      <c r="REO152" s="5"/>
      <c r="REP152" s="5"/>
      <c r="REQ152" s="5"/>
      <c r="RER152" s="5"/>
      <c r="RES152" s="5"/>
      <c r="RET152" s="5"/>
      <c r="REU152" s="5"/>
      <c r="REV152" s="5"/>
      <c r="REW152" s="5"/>
      <c r="REX152" s="5"/>
      <c r="REY152" s="5"/>
      <c r="REZ152" s="5"/>
      <c r="RFA152" s="5"/>
      <c r="RFB152" s="5"/>
      <c r="RFC152" s="5"/>
      <c r="RFD152" s="5"/>
      <c r="RFE152" s="5"/>
      <c r="RFF152" s="5"/>
      <c r="RFG152" s="5"/>
      <c r="RFH152" s="5"/>
      <c r="RFI152" s="5"/>
      <c r="RFJ152" s="5"/>
      <c r="RFK152" s="5"/>
      <c r="RFL152" s="5"/>
      <c r="RFM152" s="5"/>
      <c r="RFN152" s="5"/>
      <c r="RFO152" s="5"/>
      <c r="RFP152" s="5"/>
      <c r="RFQ152" s="5"/>
      <c r="RFR152" s="5"/>
      <c r="RFS152" s="5"/>
      <c r="RFT152" s="5"/>
      <c r="RFU152" s="5"/>
      <c r="RFV152" s="5"/>
      <c r="RFW152" s="5"/>
      <c r="RFX152" s="5"/>
      <c r="RFY152" s="5"/>
      <c r="RFZ152" s="5"/>
      <c r="RGA152" s="5"/>
      <c r="RGB152" s="5"/>
      <c r="RGC152" s="5"/>
      <c r="RGD152" s="5"/>
      <c r="RGE152" s="5"/>
      <c r="RGF152" s="5"/>
      <c r="RGG152" s="5"/>
      <c r="RGH152" s="5"/>
      <c r="RGI152" s="5"/>
      <c r="RGJ152" s="5"/>
      <c r="RGK152" s="5"/>
      <c r="RGL152" s="5"/>
      <c r="RGM152" s="5"/>
      <c r="RGN152" s="5"/>
      <c r="RGO152" s="5"/>
      <c r="RGP152" s="5"/>
      <c r="RGQ152" s="5"/>
      <c r="RGR152" s="5"/>
      <c r="RGS152" s="5"/>
      <c r="RGT152" s="5"/>
      <c r="RGU152" s="5"/>
      <c r="RGV152" s="5"/>
      <c r="RGW152" s="5"/>
      <c r="RGX152" s="5"/>
      <c r="RGY152" s="5"/>
      <c r="RGZ152" s="5"/>
      <c r="RHA152" s="5"/>
      <c r="RHB152" s="5"/>
      <c r="RHC152" s="5"/>
      <c r="RHD152" s="5"/>
      <c r="RHE152" s="5"/>
      <c r="RHF152" s="5"/>
      <c r="RHG152" s="5"/>
      <c r="RHH152" s="5"/>
      <c r="RHI152" s="5"/>
      <c r="RHJ152" s="5"/>
      <c r="RHK152" s="5"/>
      <c r="RHL152" s="5"/>
      <c r="RHM152" s="5"/>
      <c r="RHN152" s="5"/>
      <c r="RHO152" s="5"/>
      <c r="RHP152" s="5"/>
      <c r="RHQ152" s="5"/>
      <c r="RHR152" s="5"/>
      <c r="RHS152" s="5"/>
      <c r="RHT152" s="5"/>
      <c r="RHU152" s="5"/>
      <c r="RHV152" s="5"/>
      <c r="RHW152" s="5"/>
      <c r="RHX152" s="5"/>
      <c r="RHY152" s="5"/>
      <c r="RHZ152" s="5"/>
      <c r="RIA152" s="5"/>
      <c r="RIB152" s="5"/>
      <c r="RIC152" s="5"/>
      <c r="RID152" s="5"/>
      <c r="RIE152" s="5"/>
      <c r="RIF152" s="5"/>
      <c r="RIG152" s="5"/>
      <c r="RIH152" s="5"/>
      <c r="RII152" s="5"/>
      <c r="RIJ152" s="5"/>
      <c r="RIK152" s="5"/>
      <c r="RIL152" s="5"/>
      <c r="RIM152" s="5"/>
      <c r="RIN152" s="5"/>
      <c r="RIO152" s="5"/>
      <c r="RIP152" s="5"/>
      <c r="RIQ152" s="5"/>
      <c r="RIR152" s="5"/>
      <c r="RIS152" s="5"/>
      <c r="RIT152" s="5"/>
      <c r="RIU152" s="5"/>
      <c r="RIV152" s="5"/>
      <c r="RIW152" s="5"/>
      <c r="RIX152" s="5"/>
      <c r="RIY152" s="5"/>
      <c r="RIZ152" s="5"/>
      <c r="RJA152" s="5"/>
      <c r="RJB152" s="5"/>
      <c r="RJC152" s="5"/>
      <c r="RJD152" s="5"/>
      <c r="RJE152" s="5"/>
      <c r="RJF152" s="5"/>
      <c r="RJG152" s="5"/>
      <c r="RJH152" s="5"/>
      <c r="RJI152" s="5"/>
      <c r="RJJ152" s="5"/>
      <c r="RJK152" s="5"/>
      <c r="RJL152" s="5"/>
      <c r="RJM152" s="5"/>
      <c r="RJN152" s="5"/>
      <c r="RJO152" s="5"/>
      <c r="RJP152" s="5"/>
      <c r="RJQ152" s="5"/>
      <c r="RJR152" s="5"/>
      <c r="RJS152" s="5"/>
      <c r="RJT152" s="5"/>
      <c r="RJU152" s="5"/>
      <c r="RJV152" s="5"/>
      <c r="RJW152" s="5"/>
      <c r="RJX152" s="5"/>
      <c r="RJY152" s="5"/>
      <c r="RJZ152" s="5"/>
      <c r="RKA152" s="5"/>
      <c r="RKB152" s="5"/>
      <c r="RKC152" s="5"/>
      <c r="RKD152" s="5"/>
      <c r="RKE152" s="5"/>
      <c r="RKF152" s="5"/>
      <c r="RKG152" s="5"/>
      <c r="RKH152" s="5"/>
      <c r="RKI152" s="5"/>
      <c r="RKJ152" s="5"/>
      <c r="RKK152" s="5"/>
      <c r="RKL152" s="5"/>
      <c r="RKM152" s="5"/>
      <c r="RKN152" s="5"/>
      <c r="RKO152" s="5"/>
      <c r="RKP152" s="5"/>
      <c r="RKQ152" s="5"/>
      <c r="RKR152" s="5"/>
      <c r="RKS152" s="5"/>
      <c r="RKT152" s="5"/>
      <c r="RKU152" s="5"/>
      <c r="RKV152" s="5"/>
      <c r="RKW152" s="5"/>
      <c r="RKX152" s="5"/>
      <c r="RKY152" s="5"/>
      <c r="RKZ152" s="5"/>
      <c r="RLA152" s="5"/>
      <c r="RLB152" s="5"/>
      <c r="RLC152" s="5"/>
      <c r="RLD152" s="5"/>
      <c r="RLE152" s="5"/>
      <c r="RLF152" s="5"/>
      <c r="RLG152" s="5"/>
      <c r="RLH152" s="5"/>
      <c r="RLI152" s="5"/>
      <c r="RLJ152" s="5"/>
      <c r="RLK152" s="5"/>
      <c r="RLL152" s="5"/>
      <c r="RLM152" s="5"/>
      <c r="RLN152" s="5"/>
      <c r="RLO152" s="5"/>
      <c r="RLP152" s="5"/>
      <c r="RLQ152" s="5"/>
      <c r="RLR152" s="5"/>
      <c r="RLS152" s="5"/>
      <c r="RLT152" s="5"/>
      <c r="RLU152" s="5"/>
      <c r="RLV152" s="5"/>
      <c r="RLW152" s="5"/>
      <c r="RLX152" s="5"/>
      <c r="RLY152" s="5"/>
      <c r="RLZ152" s="5"/>
      <c r="RMA152" s="5"/>
      <c r="RMB152" s="5"/>
      <c r="RMC152" s="5"/>
      <c r="RMD152" s="5"/>
      <c r="RME152" s="5"/>
      <c r="RMF152" s="5"/>
      <c r="RMG152" s="5"/>
      <c r="RMH152" s="5"/>
      <c r="RMI152" s="5"/>
      <c r="RMJ152" s="5"/>
      <c r="RMK152" s="5"/>
      <c r="RML152" s="5"/>
      <c r="RMM152" s="5"/>
      <c r="RMN152" s="5"/>
      <c r="RMO152" s="5"/>
      <c r="RMP152" s="5"/>
      <c r="RMQ152" s="5"/>
      <c r="RMR152" s="5"/>
      <c r="RMS152" s="5"/>
      <c r="RMT152" s="5"/>
      <c r="RMU152" s="5"/>
      <c r="RMV152" s="5"/>
      <c r="RMW152" s="5"/>
      <c r="RMX152" s="5"/>
      <c r="RMY152" s="5"/>
      <c r="RMZ152" s="5"/>
      <c r="RNA152" s="5"/>
      <c r="RNB152" s="5"/>
      <c r="RNC152" s="5"/>
      <c r="RND152" s="5"/>
      <c r="RNE152" s="5"/>
      <c r="RNF152" s="5"/>
      <c r="RNG152" s="5"/>
      <c r="RNH152" s="5"/>
      <c r="RNI152" s="5"/>
      <c r="RNJ152" s="5"/>
      <c r="RNK152" s="5"/>
      <c r="RNL152" s="5"/>
      <c r="RNM152" s="5"/>
      <c r="RNN152" s="5"/>
      <c r="RNO152" s="5"/>
      <c r="RNP152" s="5"/>
      <c r="RNQ152" s="5"/>
      <c r="RNR152" s="5"/>
      <c r="RNS152" s="5"/>
      <c r="RNT152" s="5"/>
      <c r="RNU152" s="5"/>
      <c r="RNV152" s="5"/>
      <c r="RNW152" s="5"/>
      <c r="RNX152" s="5"/>
      <c r="RNY152" s="5"/>
      <c r="RNZ152" s="5"/>
      <c r="ROA152" s="5"/>
      <c r="ROB152" s="5"/>
      <c r="ROC152" s="5"/>
      <c r="ROD152" s="5"/>
      <c r="ROE152" s="5"/>
      <c r="ROF152" s="5"/>
      <c r="ROG152" s="5"/>
      <c r="ROH152" s="5"/>
      <c r="ROI152" s="5"/>
      <c r="ROJ152" s="5"/>
      <c r="ROK152" s="5"/>
      <c r="ROL152" s="5"/>
      <c r="ROM152" s="5"/>
      <c r="RON152" s="5"/>
      <c r="ROO152" s="5"/>
      <c r="ROP152" s="5"/>
      <c r="ROQ152" s="5"/>
      <c r="ROR152" s="5"/>
      <c r="ROS152" s="5"/>
      <c r="ROT152" s="5"/>
      <c r="ROU152" s="5"/>
      <c r="ROV152" s="5"/>
      <c r="ROW152" s="5"/>
      <c r="ROX152" s="5"/>
      <c r="ROY152" s="5"/>
      <c r="ROZ152" s="5"/>
      <c r="RPA152" s="5"/>
      <c r="RPB152" s="5"/>
      <c r="RPC152" s="5"/>
      <c r="RPD152" s="5"/>
      <c r="RPE152" s="5"/>
      <c r="RPF152" s="5"/>
      <c r="RPG152" s="5"/>
      <c r="RPH152" s="5"/>
      <c r="RPI152" s="5"/>
      <c r="RPJ152" s="5"/>
      <c r="RPK152" s="5"/>
      <c r="RPL152" s="5"/>
      <c r="RPM152" s="5"/>
      <c r="RPN152" s="5"/>
      <c r="RPO152" s="5"/>
      <c r="RPP152" s="5"/>
      <c r="RPQ152" s="5"/>
      <c r="RPR152" s="5"/>
      <c r="RPS152" s="5"/>
      <c r="RPT152" s="5"/>
      <c r="RPU152" s="5"/>
      <c r="RPV152" s="5"/>
      <c r="RPW152" s="5"/>
      <c r="RPX152" s="5"/>
      <c r="RPY152" s="5"/>
      <c r="RPZ152" s="5"/>
      <c r="RQA152" s="5"/>
      <c r="RQB152" s="5"/>
      <c r="RQC152" s="5"/>
      <c r="RQD152" s="5"/>
      <c r="RQE152" s="5"/>
      <c r="RQF152" s="5"/>
      <c r="RQG152" s="5"/>
      <c r="RQH152" s="5"/>
      <c r="RQI152" s="5"/>
      <c r="RQJ152" s="5"/>
      <c r="RQK152" s="5"/>
      <c r="RQL152" s="5"/>
      <c r="RQM152" s="5"/>
      <c r="RQN152" s="5"/>
      <c r="RQO152" s="5"/>
      <c r="RQP152" s="5"/>
      <c r="RQQ152" s="5"/>
      <c r="RQR152" s="5"/>
      <c r="RQS152" s="5"/>
      <c r="RQT152" s="5"/>
      <c r="RQU152" s="5"/>
      <c r="RQV152" s="5"/>
      <c r="RQW152" s="5"/>
      <c r="RQX152" s="5"/>
      <c r="RQY152" s="5"/>
      <c r="RQZ152" s="5"/>
      <c r="RRA152" s="5"/>
      <c r="RRB152" s="5"/>
      <c r="RRC152" s="5"/>
      <c r="RRD152" s="5"/>
      <c r="RRE152" s="5"/>
      <c r="RRF152" s="5"/>
      <c r="RRG152" s="5"/>
      <c r="RRH152" s="5"/>
      <c r="RRI152" s="5"/>
      <c r="RRJ152" s="5"/>
      <c r="RRK152" s="5"/>
      <c r="RRL152" s="5"/>
      <c r="RRM152" s="5"/>
      <c r="RRN152" s="5"/>
      <c r="RRO152" s="5"/>
      <c r="RRP152" s="5"/>
      <c r="RRQ152" s="5"/>
      <c r="RRR152" s="5"/>
      <c r="RRS152" s="5"/>
      <c r="RRT152" s="5"/>
      <c r="RRU152" s="5"/>
      <c r="RRV152" s="5"/>
      <c r="RRW152" s="5"/>
      <c r="RRX152" s="5"/>
      <c r="RRY152" s="5"/>
      <c r="RRZ152" s="5"/>
      <c r="RSA152" s="5"/>
      <c r="RSB152" s="5"/>
      <c r="RSC152" s="5"/>
      <c r="RSD152" s="5"/>
      <c r="RSE152" s="5"/>
      <c r="RSF152" s="5"/>
      <c r="RSG152" s="5"/>
      <c r="RSH152" s="5"/>
      <c r="RSI152" s="5"/>
      <c r="RSJ152" s="5"/>
      <c r="RSK152" s="5"/>
      <c r="RSL152" s="5"/>
      <c r="RSM152" s="5"/>
      <c r="RSN152" s="5"/>
      <c r="RSO152" s="5"/>
      <c r="RSP152" s="5"/>
      <c r="RSQ152" s="5"/>
      <c r="RSR152" s="5"/>
      <c r="RSS152" s="5"/>
      <c r="RST152" s="5"/>
      <c r="RSU152" s="5"/>
      <c r="RSV152" s="5"/>
      <c r="RSW152" s="5"/>
      <c r="RSX152" s="5"/>
      <c r="RSY152" s="5"/>
      <c r="RSZ152" s="5"/>
      <c r="RTA152" s="5"/>
      <c r="RTB152" s="5"/>
      <c r="RTC152" s="5"/>
      <c r="RTD152" s="5"/>
      <c r="RTE152" s="5"/>
      <c r="RTF152" s="5"/>
      <c r="RTG152" s="5"/>
      <c r="RTH152" s="5"/>
      <c r="RTI152" s="5"/>
      <c r="RTJ152" s="5"/>
      <c r="RTK152" s="5"/>
      <c r="RTL152" s="5"/>
      <c r="RTM152" s="5"/>
      <c r="RTN152" s="5"/>
      <c r="RTO152" s="5"/>
      <c r="RTP152" s="5"/>
      <c r="RTQ152" s="5"/>
      <c r="RTR152" s="5"/>
      <c r="RTS152" s="5"/>
      <c r="RTT152" s="5"/>
      <c r="RTU152" s="5"/>
      <c r="RTV152" s="5"/>
      <c r="RTW152" s="5"/>
      <c r="RTX152" s="5"/>
      <c r="RTY152" s="5"/>
      <c r="RTZ152" s="5"/>
      <c r="RUA152" s="5"/>
      <c r="RUB152" s="5"/>
      <c r="RUC152" s="5"/>
      <c r="RUD152" s="5"/>
      <c r="RUE152" s="5"/>
      <c r="RUF152" s="5"/>
      <c r="RUG152" s="5"/>
      <c r="RUH152" s="5"/>
      <c r="RUI152" s="5"/>
      <c r="RUJ152" s="5"/>
      <c r="RUK152" s="5"/>
      <c r="RUL152" s="5"/>
      <c r="RUM152" s="5"/>
      <c r="RUN152" s="5"/>
      <c r="RUO152" s="5"/>
      <c r="RUP152" s="5"/>
      <c r="RUQ152" s="5"/>
      <c r="RUR152" s="5"/>
      <c r="RUS152" s="5"/>
      <c r="RUT152" s="5"/>
      <c r="RUU152" s="5"/>
      <c r="RUV152" s="5"/>
      <c r="RUW152" s="5"/>
      <c r="RUX152" s="5"/>
      <c r="RUY152" s="5"/>
      <c r="RUZ152" s="5"/>
      <c r="RVA152" s="5"/>
      <c r="RVB152" s="5"/>
      <c r="RVC152" s="5"/>
      <c r="RVD152" s="5"/>
      <c r="RVE152" s="5"/>
      <c r="RVF152" s="5"/>
      <c r="RVG152" s="5"/>
      <c r="RVH152" s="5"/>
      <c r="RVI152" s="5"/>
      <c r="RVJ152" s="5"/>
      <c r="RVK152" s="5"/>
      <c r="RVL152" s="5"/>
      <c r="RVM152" s="5"/>
      <c r="RVN152" s="5"/>
      <c r="RVO152" s="5"/>
      <c r="RVP152" s="5"/>
      <c r="RVQ152" s="5"/>
      <c r="RVR152" s="5"/>
      <c r="RVS152" s="5"/>
      <c r="RVT152" s="5"/>
      <c r="RVU152" s="5"/>
      <c r="RVV152" s="5"/>
      <c r="RVW152" s="5"/>
      <c r="RVX152" s="5"/>
      <c r="RVY152" s="5"/>
      <c r="RVZ152" s="5"/>
      <c r="RWA152" s="5"/>
      <c r="RWB152" s="5"/>
      <c r="RWC152" s="5"/>
      <c r="RWD152" s="5"/>
      <c r="RWE152" s="5"/>
      <c r="RWF152" s="5"/>
      <c r="RWG152" s="5"/>
      <c r="RWH152" s="5"/>
      <c r="RWI152" s="5"/>
      <c r="RWJ152" s="5"/>
      <c r="RWK152" s="5"/>
      <c r="RWL152" s="5"/>
      <c r="RWM152" s="5"/>
      <c r="RWN152" s="5"/>
      <c r="RWO152" s="5"/>
      <c r="RWP152" s="5"/>
      <c r="RWQ152" s="5"/>
      <c r="RWR152" s="5"/>
      <c r="RWS152" s="5"/>
      <c r="RWT152" s="5"/>
      <c r="RWU152" s="5"/>
      <c r="RWV152" s="5"/>
      <c r="RWW152" s="5"/>
      <c r="RWX152" s="5"/>
      <c r="RWY152" s="5"/>
      <c r="RWZ152" s="5"/>
      <c r="RXA152" s="5"/>
      <c r="RXB152" s="5"/>
      <c r="RXC152" s="5"/>
      <c r="RXD152" s="5"/>
      <c r="RXE152" s="5"/>
      <c r="RXF152" s="5"/>
      <c r="RXG152" s="5"/>
      <c r="RXH152" s="5"/>
      <c r="RXI152" s="5"/>
      <c r="RXJ152" s="5"/>
      <c r="RXK152" s="5"/>
      <c r="RXL152" s="5"/>
      <c r="RXM152" s="5"/>
      <c r="RXN152" s="5"/>
      <c r="RXO152" s="5"/>
      <c r="RXP152" s="5"/>
      <c r="RXQ152" s="5"/>
      <c r="RXR152" s="5"/>
      <c r="RXS152" s="5"/>
      <c r="RXT152" s="5"/>
      <c r="RXU152" s="5"/>
      <c r="RXV152" s="5"/>
      <c r="RXW152" s="5"/>
      <c r="RXX152" s="5"/>
      <c r="RXY152" s="5"/>
      <c r="RXZ152" s="5"/>
      <c r="RYA152" s="5"/>
      <c r="RYB152" s="5"/>
      <c r="RYC152" s="5"/>
      <c r="RYD152" s="5"/>
      <c r="RYE152" s="5"/>
      <c r="RYF152" s="5"/>
      <c r="RYG152" s="5"/>
      <c r="RYH152" s="5"/>
      <c r="RYI152" s="5"/>
      <c r="RYJ152" s="5"/>
      <c r="RYK152" s="5"/>
      <c r="RYL152" s="5"/>
      <c r="RYM152" s="5"/>
      <c r="RYN152" s="5"/>
      <c r="RYO152" s="5"/>
      <c r="RYP152" s="5"/>
      <c r="RYQ152" s="5"/>
      <c r="RYR152" s="5"/>
      <c r="RYS152" s="5"/>
      <c r="RYT152" s="5"/>
      <c r="RYU152" s="5"/>
      <c r="RYV152" s="5"/>
      <c r="RYW152" s="5"/>
      <c r="RYX152" s="5"/>
      <c r="RYY152" s="5"/>
      <c r="RYZ152" s="5"/>
      <c r="RZA152" s="5"/>
      <c r="RZB152" s="5"/>
      <c r="RZC152" s="5"/>
      <c r="RZD152" s="5"/>
      <c r="RZE152" s="5"/>
      <c r="RZF152" s="5"/>
      <c r="RZG152" s="5"/>
      <c r="RZH152" s="5"/>
      <c r="RZI152" s="5"/>
      <c r="RZJ152" s="5"/>
      <c r="RZK152" s="5"/>
      <c r="RZL152" s="5"/>
      <c r="RZM152" s="5"/>
      <c r="RZN152" s="5"/>
      <c r="RZO152" s="5"/>
      <c r="RZP152" s="5"/>
      <c r="RZQ152" s="5"/>
      <c r="RZR152" s="5"/>
      <c r="RZS152" s="5"/>
      <c r="RZT152" s="5"/>
      <c r="RZU152" s="5"/>
      <c r="RZV152" s="5"/>
      <c r="RZW152" s="5"/>
      <c r="RZX152" s="5"/>
      <c r="RZY152" s="5"/>
      <c r="RZZ152" s="5"/>
      <c r="SAA152" s="5"/>
      <c r="SAB152" s="5"/>
      <c r="SAC152" s="5"/>
      <c r="SAD152" s="5"/>
      <c r="SAE152" s="5"/>
      <c r="SAF152" s="5"/>
      <c r="SAG152" s="5"/>
      <c r="SAH152" s="5"/>
      <c r="SAI152" s="5"/>
      <c r="SAJ152" s="5"/>
      <c r="SAK152" s="5"/>
      <c r="SAL152" s="5"/>
      <c r="SAM152" s="5"/>
      <c r="SAN152" s="5"/>
      <c r="SAO152" s="5"/>
      <c r="SAP152" s="5"/>
      <c r="SAQ152" s="5"/>
      <c r="SAR152" s="5"/>
      <c r="SAS152" s="5"/>
      <c r="SAT152" s="5"/>
      <c r="SAU152" s="5"/>
      <c r="SAV152" s="5"/>
      <c r="SAW152" s="5"/>
      <c r="SAX152" s="5"/>
      <c r="SAY152" s="5"/>
      <c r="SAZ152" s="5"/>
      <c r="SBA152" s="5"/>
      <c r="SBB152" s="5"/>
      <c r="SBC152" s="5"/>
      <c r="SBD152" s="5"/>
      <c r="SBE152" s="5"/>
      <c r="SBF152" s="5"/>
      <c r="SBG152" s="5"/>
      <c r="SBH152" s="5"/>
      <c r="SBI152" s="5"/>
      <c r="SBJ152" s="5"/>
      <c r="SBK152" s="5"/>
      <c r="SBL152" s="5"/>
      <c r="SBM152" s="5"/>
      <c r="SBN152" s="5"/>
      <c r="SBO152" s="5"/>
      <c r="SBP152" s="5"/>
      <c r="SBQ152" s="5"/>
      <c r="SBR152" s="5"/>
      <c r="SBS152" s="5"/>
      <c r="SBT152" s="5"/>
      <c r="SBU152" s="5"/>
      <c r="SBV152" s="5"/>
      <c r="SBW152" s="5"/>
      <c r="SBX152" s="5"/>
      <c r="SBY152" s="5"/>
      <c r="SBZ152" s="5"/>
      <c r="SCA152" s="5"/>
      <c r="SCB152" s="5"/>
      <c r="SCC152" s="5"/>
      <c r="SCD152" s="5"/>
      <c r="SCE152" s="5"/>
      <c r="SCF152" s="5"/>
      <c r="SCG152" s="5"/>
      <c r="SCH152" s="5"/>
      <c r="SCI152" s="5"/>
      <c r="SCJ152" s="5"/>
      <c r="SCK152" s="5"/>
      <c r="SCL152" s="5"/>
      <c r="SCM152" s="5"/>
      <c r="SCN152" s="5"/>
      <c r="SCO152" s="5"/>
      <c r="SCP152" s="5"/>
      <c r="SCQ152" s="5"/>
      <c r="SCR152" s="5"/>
      <c r="SCS152" s="5"/>
      <c r="SCT152" s="5"/>
      <c r="SCU152" s="5"/>
      <c r="SCV152" s="5"/>
      <c r="SCW152" s="5"/>
      <c r="SCX152" s="5"/>
      <c r="SCY152" s="5"/>
      <c r="SCZ152" s="5"/>
      <c r="SDA152" s="5"/>
      <c r="SDB152" s="5"/>
      <c r="SDC152" s="5"/>
      <c r="SDD152" s="5"/>
      <c r="SDE152" s="5"/>
      <c r="SDF152" s="5"/>
      <c r="SDG152" s="5"/>
      <c r="SDH152" s="5"/>
      <c r="SDI152" s="5"/>
      <c r="SDJ152" s="5"/>
      <c r="SDK152" s="5"/>
      <c r="SDL152" s="5"/>
      <c r="SDM152" s="5"/>
      <c r="SDN152" s="5"/>
      <c r="SDO152" s="5"/>
      <c r="SDP152" s="5"/>
      <c r="SDQ152" s="5"/>
      <c r="SDR152" s="5"/>
      <c r="SDS152" s="5"/>
      <c r="SDT152" s="5"/>
      <c r="SDU152" s="5"/>
      <c r="SDV152" s="5"/>
      <c r="SDW152" s="5"/>
      <c r="SDX152" s="5"/>
      <c r="SDY152" s="5"/>
      <c r="SDZ152" s="5"/>
      <c r="SEA152" s="5"/>
      <c r="SEB152" s="5"/>
      <c r="SEC152" s="5"/>
      <c r="SED152" s="5"/>
      <c r="SEE152" s="5"/>
      <c r="SEF152" s="5"/>
      <c r="SEG152" s="5"/>
      <c r="SEH152" s="5"/>
      <c r="SEI152" s="5"/>
      <c r="SEJ152" s="5"/>
      <c r="SEK152" s="5"/>
      <c r="SEL152" s="5"/>
      <c r="SEM152" s="5"/>
      <c r="SEN152" s="5"/>
      <c r="SEO152" s="5"/>
      <c r="SEP152" s="5"/>
      <c r="SEQ152" s="5"/>
      <c r="SER152" s="5"/>
      <c r="SES152" s="5"/>
      <c r="SET152" s="5"/>
      <c r="SEU152" s="5"/>
      <c r="SEV152" s="5"/>
      <c r="SEW152" s="5"/>
      <c r="SEX152" s="5"/>
      <c r="SEY152" s="5"/>
      <c r="SEZ152" s="5"/>
      <c r="SFA152" s="5"/>
      <c r="SFB152" s="5"/>
      <c r="SFC152" s="5"/>
      <c r="SFD152" s="5"/>
      <c r="SFE152" s="5"/>
      <c r="SFF152" s="5"/>
      <c r="SFG152" s="5"/>
      <c r="SFH152" s="5"/>
      <c r="SFI152" s="5"/>
      <c r="SFJ152" s="5"/>
      <c r="SFK152" s="5"/>
      <c r="SFL152" s="5"/>
      <c r="SFM152" s="5"/>
      <c r="SFN152" s="5"/>
      <c r="SFO152" s="5"/>
      <c r="SFP152" s="5"/>
      <c r="SFQ152" s="5"/>
      <c r="SFR152" s="5"/>
      <c r="SFS152" s="5"/>
      <c r="SFT152" s="5"/>
      <c r="SFU152" s="5"/>
      <c r="SFV152" s="5"/>
      <c r="SFW152" s="5"/>
      <c r="SFX152" s="5"/>
      <c r="SFY152" s="5"/>
      <c r="SFZ152" s="5"/>
      <c r="SGA152" s="5"/>
      <c r="SGB152" s="5"/>
      <c r="SGC152" s="5"/>
      <c r="SGD152" s="5"/>
      <c r="SGE152" s="5"/>
      <c r="SGF152" s="5"/>
      <c r="SGG152" s="5"/>
      <c r="SGH152" s="5"/>
      <c r="SGI152" s="5"/>
      <c r="SGJ152" s="5"/>
      <c r="SGK152" s="5"/>
      <c r="SGL152" s="5"/>
      <c r="SGM152" s="5"/>
      <c r="SGN152" s="5"/>
      <c r="SGO152" s="5"/>
      <c r="SGP152" s="5"/>
      <c r="SGQ152" s="5"/>
      <c r="SGR152" s="5"/>
      <c r="SGS152" s="5"/>
      <c r="SGT152" s="5"/>
      <c r="SGU152" s="5"/>
      <c r="SGV152" s="5"/>
      <c r="SGW152" s="5"/>
      <c r="SGX152" s="5"/>
      <c r="SGY152" s="5"/>
      <c r="SGZ152" s="5"/>
      <c r="SHA152" s="5"/>
      <c r="SHB152" s="5"/>
      <c r="SHC152" s="5"/>
      <c r="SHD152" s="5"/>
      <c r="SHE152" s="5"/>
      <c r="SHF152" s="5"/>
      <c r="SHG152" s="5"/>
      <c r="SHH152" s="5"/>
      <c r="SHI152" s="5"/>
      <c r="SHJ152" s="5"/>
      <c r="SHK152" s="5"/>
      <c r="SHL152" s="5"/>
      <c r="SHM152" s="5"/>
      <c r="SHN152" s="5"/>
      <c r="SHO152" s="5"/>
      <c r="SHP152" s="5"/>
      <c r="SHQ152" s="5"/>
      <c r="SHR152" s="5"/>
      <c r="SHS152" s="5"/>
      <c r="SHT152" s="5"/>
      <c r="SHU152" s="5"/>
      <c r="SHV152" s="5"/>
      <c r="SHW152" s="5"/>
      <c r="SHX152" s="5"/>
      <c r="SHY152" s="5"/>
      <c r="SHZ152" s="5"/>
      <c r="SIA152" s="5"/>
      <c r="SIB152" s="5"/>
      <c r="SIC152" s="5"/>
      <c r="SID152" s="5"/>
      <c r="SIE152" s="5"/>
      <c r="SIF152" s="5"/>
      <c r="SIG152" s="5"/>
      <c r="SIH152" s="5"/>
      <c r="SII152" s="5"/>
      <c r="SIJ152" s="5"/>
      <c r="SIK152" s="5"/>
      <c r="SIL152" s="5"/>
      <c r="SIM152" s="5"/>
      <c r="SIN152" s="5"/>
      <c r="SIO152" s="5"/>
      <c r="SIP152" s="5"/>
      <c r="SIQ152" s="5"/>
      <c r="SIR152" s="5"/>
      <c r="SIS152" s="5"/>
      <c r="SIT152" s="5"/>
      <c r="SIU152" s="5"/>
      <c r="SIV152" s="5"/>
      <c r="SIW152" s="5"/>
      <c r="SIX152" s="5"/>
      <c r="SIY152" s="5"/>
      <c r="SIZ152" s="5"/>
      <c r="SJA152" s="5"/>
      <c r="SJB152" s="5"/>
      <c r="SJC152" s="5"/>
      <c r="SJD152" s="5"/>
      <c r="SJE152" s="5"/>
      <c r="SJF152" s="5"/>
      <c r="SJG152" s="5"/>
      <c r="SJH152" s="5"/>
      <c r="SJI152" s="5"/>
      <c r="SJJ152" s="5"/>
      <c r="SJK152" s="5"/>
      <c r="SJL152" s="5"/>
      <c r="SJM152" s="5"/>
      <c r="SJN152" s="5"/>
      <c r="SJO152" s="5"/>
      <c r="SJP152" s="5"/>
      <c r="SJQ152" s="5"/>
      <c r="SJR152" s="5"/>
      <c r="SJS152" s="5"/>
      <c r="SJT152" s="5"/>
      <c r="SJU152" s="5"/>
      <c r="SJV152" s="5"/>
      <c r="SJW152" s="5"/>
      <c r="SJX152" s="5"/>
      <c r="SJY152" s="5"/>
      <c r="SJZ152" s="5"/>
      <c r="SKA152" s="5"/>
      <c r="SKB152" s="5"/>
      <c r="SKC152" s="5"/>
      <c r="SKD152" s="5"/>
      <c r="SKE152" s="5"/>
      <c r="SKF152" s="5"/>
      <c r="SKG152" s="5"/>
      <c r="SKH152" s="5"/>
      <c r="SKI152" s="5"/>
      <c r="SKJ152" s="5"/>
      <c r="SKK152" s="5"/>
      <c r="SKL152" s="5"/>
      <c r="SKM152" s="5"/>
      <c r="SKN152" s="5"/>
      <c r="SKO152" s="5"/>
      <c r="SKP152" s="5"/>
      <c r="SKQ152" s="5"/>
      <c r="SKR152" s="5"/>
      <c r="SKS152" s="5"/>
      <c r="SKT152" s="5"/>
      <c r="SKU152" s="5"/>
      <c r="SKV152" s="5"/>
      <c r="SKW152" s="5"/>
      <c r="SKX152" s="5"/>
      <c r="SKY152" s="5"/>
      <c r="SKZ152" s="5"/>
      <c r="SLA152" s="5"/>
      <c r="SLB152" s="5"/>
      <c r="SLC152" s="5"/>
      <c r="SLD152" s="5"/>
      <c r="SLE152" s="5"/>
      <c r="SLF152" s="5"/>
      <c r="SLG152" s="5"/>
      <c r="SLH152" s="5"/>
      <c r="SLI152" s="5"/>
      <c r="SLJ152" s="5"/>
      <c r="SLK152" s="5"/>
      <c r="SLL152" s="5"/>
      <c r="SLM152" s="5"/>
      <c r="SLN152" s="5"/>
      <c r="SLO152" s="5"/>
      <c r="SLP152" s="5"/>
      <c r="SLQ152" s="5"/>
      <c r="SLR152" s="5"/>
      <c r="SLS152" s="5"/>
      <c r="SLT152" s="5"/>
      <c r="SLU152" s="5"/>
      <c r="SLV152" s="5"/>
      <c r="SLW152" s="5"/>
      <c r="SLX152" s="5"/>
      <c r="SLY152" s="5"/>
      <c r="SLZ152" s="5"/>
      <c r="SMA152" s="5"/>
      <c r="SMB152" s="5"/>
      <c r="SMC152" s="5"/>
      <c r="SMD152" s="5"/>
      <c r="SME152" s="5"/>
      <c r="SMF152" s="5"/>
      <c r="SMG152" s="5"/>
      <c r="SMH152" s="5"/>
      <c r="SMI152" s="5"/>
      <c r="SMJ152" s="5"/>
      <c r="SMK152" s="5"/>
      <c r="SML152" s="5"/>
      <c r="SMM152" s="5"/>
      <c r="SMN152" s="5"/>
      <c r="SMO152" s="5"/>
      <c r="SMP152" s="5"/>
      <c r="SMQ152" s="5"/>
      <c r="SMR152" s="5"/>
      <c r="SMS152" s="5"/>
      <c r="SMT152" s="5"/>
      <c r="SMU152" s="5"/>
      <c r="SMV152" s="5"/>
      <c r="SMW152" s="5"/>
      <c r="SMX152" s="5"/>
      <c r="SMY152" s="5"/>
      <c r="SMZ152" s="5"/>
      <c r="SNA152" s="5"/>
      <c r="SNB152" s="5"/>
      <c r="SNC152" s="5"/>
      <c r="SND152" s="5"/>
      <c r="SNE152" s="5"/>
      <c r="SNF152" s="5"/>
      <c r="SNG152" s="5"/>
      <c r="SNH152" s="5"/>
      <c r="SNI152" s="5"/>
      <c r="SNJ152" s="5"/>
      <c r="SNK152" s="5"/>
      <c r="SNL152" s="5"/>
      <c r="SNM152" s="5"/>
      <c r="SNN152" s="5"/>
      <c r="SNO152" s="5"/>
      <c r="SNP152" s="5"/>
      <c r="SNQ152" s="5"/>
      <c r="SNR152" s="5"/>
      <c r="SNS152" s="5"/>
      <c r="SNT152" s="5"/>
      <c r="SNU152" s="5"/>
      <c r="SNV152" s="5"/>
      <c r="SNW152" s="5"/>
      <c r="SNX152" s="5"/>
      <c r="SNY152" s="5"/>
      <c r="SNZ152" s="5"/>
      <c r="SOA152" s="5"/>
      <c r="SOB152" s="5"/>
      <c r="SOC152" s="5"/>
      <c r="SOD152" s="5"/>
      <c r="SOE152" s="5"/>
      <c r="SOF152" s="5"/>
      <c r="SOG152" s="5"/>
      <c r="SOH152" s="5"/>
      <c r="SOI152" s="5"/>
      <c r="SOJ152" s="5"/>
      <c r="SOK152" s="5"/>
      <c r="SOL152" s="5"/>
      <c r="SOM152" s="5"/>
      <c r="SON152" s="5"/>
      <c r="SOO152" s="5"/>
      <c r="SOP152" s="5"/>
      <c r="SOQ152" s="5"/>
      <c r="SOR152" s="5"/>
      <c r="SOS152" s="5"/>
      <c r="SOT152" s="5"/>
      <c r="SOU152" s="5"/>
      <c r="SOV152" s="5"/>
      <c r="SOW152" s="5"/>
      <c r="SOX152" s="5"/>
      <c r="SOY152" s="5"/>
      <c r="SOZ152" s="5"/>
      <c r="SPA152" s="5"/>
      <c r="SPB152" s="5"/>
      <c r="SPC152" s="5"/>
      <c r="SPD152" s="5"/>
      <c r="SPE152" s="5"/>
      <c r="SPF152" s="5"/>
      <c r="SPG152" s="5"/>
      <c r="SPH152" s="5"/>
      <c r="SPI152" s="5"/>
      <c r="SPJ152" s="5"/>
      <c r="SPK152" s="5"/>
      <c r="SPL152" s="5"/>
      <c r="SPM152" s="5"/>
      <c r="SPN152" s="5"/>
      <c r="SPO152" s="5"/>
      <c r="SPP152" s="5"/>
      <c r="SPQ152" s="5"/>
      <c r="SPR152" s="5"/>
      <c r="SPS152" s="5"/>
      <c r="SPT152" s="5"/>
      <c r="SPU152" s="5"/>
      <c r="SPV152" s="5"/>
      <c r="SPW152" s="5"/>
      <c r="SPX152" s="5"/>
      <c r="SPY152" s="5"/>
      <c r="SPZ152" s="5"/>
      <c r="SQA152" s="5"/>
      <c r="SQB152" s="5"/>
      <c r="SQC152" s="5"/>
      <c r="SQD152" s="5"/>
      <c r="SQE152" s="5"/>
      <c r="SQF152" s="5"/>
      <c r="SQG152" s="5"/>
      <c r="SQH152" s="5"/>
      <c r="SQI152" s="5"/>
      <c r="SQJ152" s="5"/>
      <c r="SQK152" s="5"/>
      <c r="SQL152" s="5"/>
      <c r="SQM152" s="5"/>
      <c r="SQN152" s="5"/>
      <c r="SQO152" s="5"/>
      <c r="SQP152" s="5"/>
      <c r="SQQ152" s="5"/>
      <c r="SQR152" s="5"/>
      <c r="SQS152" s="5"/>
      <c r="SQT152" s="5"/>
      <c r="SQU152" s="5"/>
      <c r="SQV152" s="5"/>
      <c r="SQW152" s="5"/>
      <c r="SQX152" s="5"/>
      <c r="SQY152" s="5"/>
      <c r="SQZ152" s="5"/>
      <c r="SRA152" s="5"/>
      <c r="SRB152" s="5"/>
      <c r="SRC152" s="5"/>
      <c r="SRD152" s="5"/>
      <c r="SRE152" s="5"/>
      <c r="SRF152" s="5"/>
      <c r="SRG152" s="5"/>
      <c r="SRH152" s="5"/>
      <c r="SRI152" s="5"/>
      <c r="SRJ152" s="5"/>
      <c r="SRK152" s="5"/>
      <c r="SRL152" s="5"/>
      <c r="SRM152" s="5"/>
      <c r="SRN152" s="5"/>
      <c r="SRO152" s="5"/>
      <c r="SRP152" s="5"/>
      <c r="SRQ152" s="5"/>
      <c r="SRR152" s="5"/>
      <c r="SRS152" s="5"/>
      <c r="SRT152" s="5"/>
      <c r="SRU152" s="5"/>
      <c r="SRV152" s="5"/>
      <c r="SRW152" s="5"/>
      <c r="SRX152" s="5"/>
      <c r="SRY152" s="5"/>
      <c r="SRZ152" s="5"/>
      <c r="SSA152" s="5"/>
      <c r="SSB152" s="5"/>
      <c r="SSC152" s="5"/>
      <c r="SSD152" s="5"/>
      <c r="SSE152" s="5"/>
      <c r="SSF152" s="5"/>
      <c r="SSG152" s="5"/>
      <c r="SSH152" s="5"/>
      <c r="SSI152" s="5"/>
      <c r="SSJ152" s="5"/>
      <c r="SSK152" s="5"/>
      <c r="SSL152" s="5"/>
      <c r="SSM152" s="5"/>
      <c r="SSN152" s="5"/>
      <c r="SSO152" s="5"/>
      <c r="SSP152" s="5"/>
      <c r="SSQ152" s="5"/>
      <c r="SSR152" s="5"/>
      <c r="SSS152" s="5"/>
      <c r="SST152" s="5"/>
      <c r="SSU152" s="5"/>
      <c r="SSV152" s="5"/>
      <c r="SSW152" s="5"/>
      <c r="SSX152" s="5"/>
      <c r="SSY152" s="5"/>
      <c r="SSZ152" s="5"/>
      <c r="STA152" s="5"/>
      <c r="STB152" s="5"/>
      <c r="STC152" s="5"/>
      <c r="STD152" s="5"/>
      <c r="STE152" s="5"/>
      <c r="STF152" s="5"/>
      <c r="STG152" s="5"/>
      <c r="STH152" s="5"/>
      <c r="STI152" s="5"/>
      <c r="STJ152" s="5"/>
      <c r="STK152" s="5"/>
      <c r="STL152" s="5"/>
      <c r="STM152" s="5"/>
      <c r="STN152" s="5"/>
      <c r="STO152" s="5"/>
      <c r="STP152" s="5"/>
      <c r="STQ152" s="5"/>
      <c r="STR152" s="5"/>
      <c r="STS152" s="5"/>
      <c r="STT152" s="5"/>
      <c r="STU152" s="5"/>
      <c r="STV152" s="5"/>
      <c r="STW152" s="5"/>
      <c r="STX152" s="5"/>
      <c r="STY152" s="5"/>
      <c r="STZ152" s="5"/>
      <c r="SUA152" s="5"/>
      <c r="SUB152" s="5"/>
      <c r="SUC152" s="5"/>
      <c r="SUD152" s="5"/>
      <c r="SUE152" s="5"/>
      <c r="SUF152" s="5"/>
      <c r="SUG152" s="5"/>
      <c r="SUH152" s="5"/>
      <c r="SUI152" s="5"/>
      <c r="SUJ152" s="5"/>
      <c r="SUK152" s="5"/>
      <c r="SUL152" s="5"/>
      <c r="SUM152" s="5"/>
      <c r="SUN152" s="5"/>
      <c r="SUO152" s="5"/>
      <c r="SUP152" s="5"/>
      <c r="SUQ152" s="5"/>
      <c r="SUR152" s="5"/>
      <c r="SUS152" s="5"/>
      <c r="SUT152" s="5"/>
      <c r="SUU152" s="5"/>
      <c r="SUV152" s="5"/>
      <c r="SUW152" s="5"/>
      <c r="SUX152" s="5"/>
      <c r="SUY152" s="5"/>
      <c r="SUZ152" s="5"/>
      <c r="SVA152" s="5"/>
      <c r="SVB152" s="5"/>
      <c r="SVC152" s="5"/>
      <c r="SVD152" s="5"/>
      <c r="SVE152" s="5"/>
      <c r="SVF152" s="5"/>
      <c r="SVG152" s="5"/>
      <c r="SVH152" s="5"/>
      <c r="SVI152" s="5"/>
      <c r="SVJ152" s="5"/>
      <c r="SVK152" s="5"/>
      <c r="SVL152" s="5"/>
      <c r="SVM152" s="5"/>
      <c r="SVN152" s="5"/>
      <c r="SVO152" s="5"/>
      <c r="SVP152" s="5"/>
      <c r="SVQ152" s="5"/>
      <c r="SVR152" s="5"/>
      <c r="SVS152" s="5"/>
      <c r="SVT152" s="5"/>
      <c r="SVU152" s="5"/>
      <c r="SVV152" s="5"/>
      <c r="SVW152" s="5"/>
      <c r="SVX152" s="5"/>
      <c r="SVY152" s="5"/>
      <c r="SVZ152" s="5"/>
      <c r="SWA152" s="5"/>
      <c r="SWB152" s="5"/>
      <c r="SWC152" s="5"/>
      <c r="SWD152" s="5"/>
      <c r="SWE152" s="5"/>
      <c r="SWF152" s="5"/>
      <c r="SWG152" s="5"/>
      <c r="SWH152" s="5"/>
      <c r="SWI152" s="5"/>
      <c r="SWJ152" s="5"/>
      <c r="SWK152" s="5"/>
      <c r="SWL152" s="5"/>
      <c r="SWM152" s="5"/>
      <c r="SWN152" s="5"/>
      <c r="SWO152" s="5"/>
      <c r="SWP152" s="5"/>
      <c r="SWQ152" s="5"/>
      <c r="SWR152" s="5"/>
      <c r="SWS152" s="5"/>
      <c r="SWT152" s="5"/>
      <c r="SWU152" s="5"/>
      <c r="SWV152" s="5"/>
      <c r="SWW152" s="5"/>
      <c r="SWX152" s="5"/>
      <c r="SWY152" s="5"/>
      <c r="SWZ152" s="5"/>
      <c r="SXA152" s="5"/>
      <c r="SXB152" s="5"/>
      <c r="SXC152" s="5"/>
      <c r="SXD152" s="5"/>
      <c r="SXE152" s="5"/>
      <c r="SXF152" s="5"/>
      <c r="SXG152" s="5"/>
      <c r="SXH152" s="5"/>
      <c r="SXI152" s="5"/>
      <c r="SXJ152" s="5"/>
      <c r="SXK152" s="5"/>
      <c r="SXL152" s="5"/>
      <c r="SXM152" s="5"/>
      <c r="SXN152" s="5"/>
      <c r="SXO152" s="5"/>
      <c r="SXP152" s="5"/>
      <c r="SXQ152" s="5"/>
      <c r="SXR152" s="5"/>
      <c r="SXS152" s="5"/>
      <c r="SXT152" s="5"/>
      <c r="SXU152" s="5"/>
      <c r="SXV152" s="5"/>
      <c r="SXW152" s="5"/>
      <c r="SXX152" s="5"/>
      <c r="SXY152" s="5"/>
      <c r="SXZ152" s="5"/>
      <c r="SYA152" s="5"/>
      <c r="SYB152" s="5"/>
      <c r="SYC152" s="5"/>
      <c r="SYD152" s="5"/>
      <c r="SYE152" s="5"/>
      <c r="SYF152" s="5"/>
      <c r="SYG152" s="5"/>
      <c r="SYH152" s="5"/>
      <c r="SYI152" s="5"/>
      <c r="SYJ152" s="5"/>
      <c r="SYK152" s="5"/>
      <c r="SYL152" s="5"/>
      <c r="SYM152" s="5"/>
      <c r="SYN152" s="5"/>
      <c r="SYO152" s="5"/>
      <c r="SYP152" s="5"/>
      <c r="SYQ152" s="5"/>
      <c r="SYR152" s="5"/>
      <c r="SYS152" s="5"/>
      <c r="SYT152" s="5"/>
      <c r="SYU152" s="5"/>
      <c r="SYV152" s="5"/>
      <c r="SYW152" s="5"/>
      <c r="SYX152" s="5"/>
      <c r="SYY152" s="5"/>
      <c r="SYZ152" s="5"/>
      <c r="SZA152" s="5"/>
      <c r="SZB152" s="5"/>
      <c r="SZC152" s="5"/>
      <c r="SZD152" s="5"/>
      <c r="SZE152" s="5"/>
      <c r="SZF152" s="5"/>
      <c r="SZG152" s="5"/>
      <c r="SZH152" s="5"/>
      <c r="SZI152" s="5"/>
      <c r="SZJ152" s="5"/>
      <c r="SZK152" s="5"/>
      <c r="SZL152" s="5"/>
      <c r="SZM152" s="5"/>
      <c r="SZN152" s="5"/>
      <c r="SZO152" s="5"/>
      <c r="SZP152" s="5"/>
      <c r="SZQ152" s="5"/>
      <c r="SZR152" s="5"/>
      <c r="SZS152" s="5"/>
      <c r="SZT152" s="5"/>
      <c r="SZU152" s="5"/>
      <c r="SZV152" s="5"/>
      <c r="SZW152" s="5"/>
      <c r="SZX152" s="5"/>
      <c r="SZY152" s="5"/>
      <c r="SZZ152" s="5"/>
      <c r="TAA152" s="5"/>
      <c r="TAB152" s="5"/>
      <c r="TAC152" s="5"/>
      <c r="TAD152" s="5"/>
      <c r="TAE152" s="5"/>
      <c r="TAF152" s="5"/>
      <c r="TAG152" s="5"/>
      <c r="TAH152" s="5"/>
      <c r="TAI152" s="5"/>
      <c r="TAJ152" s="5"/>
      <c r="TAK152" s="5"/>
      <c r="TAL152" s="5"/>
      <c r="TAM152" s="5"/>
      <c r="TAN152" s="5"/>
      <c r="TAO152" s="5"/>
      <c r="TAP152" s="5"/>
      <c r="TAQ152" s="5"/>
      <c r="TAR152" s="5"/>
      <c r="TAS152" s="5"/>
      <c r="TAT152" s="5"/>
      <c r="TAU152" s="5"/>
      <c r="TAV152" s="5"/>
      <c r="TAW152" s="5"/>
      <c r="TAX152" s="5"/>
      <c r="TAY152" s="5"/>
      <c r="TAZ152" s="5"/>
      <c r="TBA152" s="5"/>
      <c r="TBB152" s="5"/>
      <c r="TBC152" s="5"/>
      <c r="TBD152" s="5"/>
      <c r="TBE152" s="5"/>
      <c r="TBF152" s="5"/>
      <c r="TBG152" s="5"/>
      <c r="TBH152" s="5"/>
      <c r="TBI152" s="5"/>
      <c r="TBJ152" s="5"/>
      <c r="TBK152" s="5"/>
      <c r="TBL152" s="5"/>
      <c r="TBM152" s="5"/>
      <c r="TBN152" s="5"/>
      <c r="TBO152" s="5"/>
      <c r="TBP152" s="5"/>
      <c r="TBQ152" s="5"/>
      <c r="TBR152" s="5"/>
      <c r="TBS152" s="5"/>
      <c r="TBT152" s="5"/>
      <c r="TBU152" s="5"/>
      <c r="TBV152" s="5"/>
      <c r="TBW152" s="5"/>
      <c r="TBX152" s="5"/>
      <c r="TBY152" s="5"/>
      <c r="TBZ152" s="5"/>
      <c r="TCA152" s="5"/>
      <c r="TCB152" s="5"/>
      <c r="TCC152" s="5"/>
      <c r="TCD152" s="5"/>
      <c r="TCE152" s="5"/>
      <c r="TCF152" s="5"/>
      <c r="TCG152" s="5"/>
      <c r="TCH152" s="5"/>
      <c r="TCI152" s="5"/>
      <c r="TCJ152" s="5"/>
      <c r="TCK152" s="5"/>
      <c r="TCL152" s="5"/>
      <c r="TCM152" s="5"/>
      <c r="TCN152" s="5"/>
      <c r="TCO152" s="5"/>
      <c r="TCP152" s="5"/>
      <c r="TCQ152" s="5"/>
      <c r="TCR152" s="5"/>
      <c r="TCS152" s="5"/>
      <c r="TCT152" s="5"/>
      <c r="TCU152" s="5"/>
      <c r="TCV152" s="5"/>
      <c r="TCW152" s="5"/>
      <c r="TCX152" s="5"/>
      <c r="TCY152" s="5"/>
      <c r="TCZ152" s="5"/>
      <c r="TDA152" s="5"/>
      <c r="TDB152" s="5"/>
      <c r="TDC152" s="5"/>
      <c r="TDD152" s="5"/>
      <c r="TDE152" s="5"/>
      <c r="TDF152" s="5"/>
      <c r="TDG152" s="5"/>
      <c r="TDH152" s="5"/>
      <c r="TDI152" s="5"/>
      <c r="TDJ152" s="5"/>
      <c r="TDK152" s="5"/>
      <c r="TDL152" s="5"/>
      <c r="TDM152" s="5"/>
      <c r="TDN152" s="5"/>
      <c r="TDO152" s="5"/>
      <c r="TDP152" s="5"/>
      <c r="TDQ152" s="5"/>
      <c r="TDR152" s="5"/>
      <c r="TDS152" s="5"/>
      <c r="TDT152" s="5"/>
      <c r="TDU152" s="5"/>
      <c r="TDV152" s="5"/>
      <c r="TDW152" s="5"/>
      <c r="TDX152" s="5"/>
      <c r="TDY152" s="5"/>
      <c r="TDZ152" s="5"/>
      <c r="TEA152" s="5"/>
      <c r="TEB152" s="5"/>
      <c r="TEC152" s="5"/>
      <c r="TED152" s="5"/>
      <c r="TEE152" s="5"/>
      <c r="TEF152" s="5"/>
      <c r="TEG152" s="5"/>
      <c r="TEH152" s="5"/>
      <c r="TEI152" s="5"/>
      <c r="TEJ152" s="5"/>
      <c r="TEK152" s="5"/>
      <c r="TEL152" s="5"/>
      <c r="TEM152" s="5"/>
      <c r="TEN152" s="5"/>
      <c r="TEO152" s="5"/>
      <c r="TEP152" s="5"/>
      <c r="TEQ152" s="5"/>
      <c r="TER152" s="5"/>
      <c r="TES152" s="5"/>
      <c r="TET152" s="5"/>
      <c r="TEU152" s="5"/>
      <c r="TEV152" s="5"/>
      <c r="TEW152" s="5"/>
      <c r="TEX152" s="5"/>
      <c r="TEY152" s="5"/>
      <c r="TEZ152" s="5"/>
      <c r="TFA152" s="5"/>
      <c r="TFB152" s="5"/>
      <c r="TFC152" s="5"/>
      <c r="TFD152" s="5"/>
      <c r="TFE152" s="5"/>
      <c r="TFF152" s="5"/>
      <c r="TFG152" s="5"/>
      <c r="TFH152" s="5"/>
      <c r="TFI152" s="5"/>
      <c r="TFJ152" s="5"/>
      <c r="TFK152" s="5"/>
      <c r="TFL152" s="5"/>
      <c r="TFM152" s="5"/>
      <c r="TFN152" s="5"/>
      <c r="TFO152" s="5"/>
      <c r="TFP152" s="5"/>
      <c r="TFQ152" s="5"/>
      <c r="TFR152" s="5"/>
      <c r="TFS152" s="5"/>
      <c r="TFT152" s="5"/>
      <c r="TFU152" s="5"/>
      <c r="TFV152" s="5"/>
      <c r="TFW152" s="5"/>
      <c r="TFX152" s="5"/>
      <c r="TFY152" s="5"/>
      <c r="TFZ152" s="5"/>
      <c r="TGA152" s="5"/>
      <c r="TGB152" s="5"/>
      <c r="TGC152" s="5"/>
      <c r="TGD152" s="5"/>
      <c r="TGE152" s="5"/>
      <c r="TGF152" s="5"/>
      <c r="TGG152" s="5"/>
      <c r="TGH152" s="5"/>
      <c r="TGI152" s="5"/>
      <c r="TGJ152" s="5"/>
      <c r="TGK152" s="5"/>
      <c r="TGL152" s="5"/>
      <c r="TGM152" s="5"/>
      <c r="TGN152" s="5"/>
      <c r="TGO152" s="5"/>
      <c r="TGP152" s="5"/>
      <c r="TGQ152" s="5"/>
      <c r="TGR152" s="5"/>
      <c r="TGS152" s="5"/>
      <c r="TGT152" s="5"/>
      <c r="TGU152" s="5"/>
      <c r="TGV152" s="5"/>
      <c r="TGW152" s="5"/>
      <c r="TGX152" s="5"/>
      <c r="TGY152" s="5"/>
      <c r="TGZ152" s="5"/>
      <c r="THA152" s="5"/>
      <c r="THB152" s="5"/>
      <c r="THC152" s="5"/>
      <c r="THD152" s="5"/>
      <c r="THE152" s="5"/>
      <c r="THF152" s="5"/>
      <c r="THG152" s="5"/>
      <c r="THH152" s="5"/>
      <c r="THI152" s="5"/>
      <c r="THJ152" s="5"/>
      <c r="THK152" s="5"/>
      <c r="THL152" s="5"/>
      <c r="THM152" s="5"/>
      <c r="THN152" s="5"/>
      <c r="THO152" s="5"/>
      <c r="THP152" s="5"/>
      <c r="THQ152" s="5"/>
      <c r="THR152" s="5"/>
      <c r="THS152" s="5"/>
      <c r="THT152" s="5"/>
      <c r="THU152" s="5"/>
      <c r="THV152" s="5"/>
      <c r="THW152" s="5"/>
      <c r="THX152" s="5"/>
      <c r="THY152" s="5"/>
      <c r="THZ152" s="5"/>
      <c r="TIA152" s="5"/>
      <c r="TIB152" s="5"/>
      <c r="TIC152" s="5"/>
      <c r="TID152" s="5"/>
      <c r="TIE152" s="5"/>
      <c r="TIF152" s="5"/>
      <c r="TIG152" s="5"/>
      <c r="TIH152" s="5"/>
      <c r="TII152" s="5"/>
      <c r="TIJ152" s="5"/>
      <c r="TIK152" s="5"/>
      <c r="TIL152" s="5"/>
      <c r="TIM152" s="5"/>
      <c r="TIN152" s="5"/>
      <c r="TIO152" s="5"/>
      <c r="TIP152" s="5"/>
      <c r="TIQ152" s="5"/>
      <c r="TIR152" s="5"/>
      <c r="TIS152" s="5"/>
      <c r="TIT152" s="5"/>
      <c r="TIU152" s="5"/>
      <c r="TIV152" s="5"/>
      <c r="TIW152" s="5"/>
      <c r="TIX152" s="5"/>
      <c r="TIY152" s="5"/>
      <c r="TIZ152" s="5"/>
      <c r="TJA152" s="5"/>
      <c r="TJB152" s="5"/>
      <c r="TJC152" s="5"/>
      <c r="TJD152" s="5"/>
      <c r="TJE152" s="5"/>
      <c r="TJF152" s="5"/>
      <c r="TJG152" s="5"/>
      <c r="TJH152" s="5"/>
      <c r="TJI152" s="5"/>
      <c r="TJJ152" s="5"/>
      <c r="TJK152" s="5"/>
      <c r="TJL152" s="5"/>
      <c r="TJM152" s="5"/>
      <c r="TJN152" s="5"/>
      <c r="TJO152" s="5"/>
      <c r="TJP152" s="5"/>
      <c r="TJQ152" s="5"/>
      <c r="TJR152" s="5"/>
      <c r="TJS152" s="5"/>
      <c r="TJT152" s="5"/>
      <c r="TJU152" s="5"/>
      <c r="TJV152" s="5"/>
      <c r="TJW152" s="5"/>
      <c r="TJX152" s="5"/>
      <c r="TJY152" s="5"/>
      <c r="TJZ152" s="5"/>
      <c r="TKA152" s="5"/>
      <c r="TKB152" s="5"/>
      <c r="TKC152" s="5"/>
      <c r="TKD152" s="5"/>
      <c r="TKE152" s="5"/>
      <c r="TKF152" s="5"/>
      <c r="TKG152" s="5"/>
      <c r="TKH152" s="5"/>
      <c r="TKI152" s="5"/>
      <c r="TKJ152" s="5"/>
      <c r="TKK152" s="5"/>
      <c r="TKL152" s="5"/>
      <c r="TKM152" s="5"/>
      <c r="TKN152" s="5"/>
      <c r="TKO152" s="5"/>
      <c r="TKP152" s="5"/>
      <c r="TKQ152" s="5"/>
      <c r="TKR152" s="5"/>
      <c r="TKS152" s="5"/>
      <c r="TKT152" s="5"/>
      <c r="TKU152" s="5"/>
      <c r="TKV152" s="5"/>
      <c r="TKW152" s="5"/>
      <c r="TKX152" s="5"/>
      <c r="TKY152" s="5"/>
      <c r="TKZ152" s="5"/>
      <c r="TLA152" s="5"/>
      <c r="TLB152" s="5"/>
      <c r="TLC152" s="5"/>
      <c r="TLD152" s="5"/>
      <c r="TLE152" s="5"/>
      <c r="TLF152" s="5"/>
      <c r="TLG152" s="5"/>
      <c r="TLH152" s="5"/>
      <c r="TLI152" s="5"/>
      <c r="TLJ152" s="5"/>
      <c r="TLK152" s="5"/>
      <c r="TLL152" s="5"/>
      <c r="TLM152" s="5"/>
      <c r="TLN152" s="5"/>
      <c r="TLO152" s="5"/>
      <c r="TLP152" s="5"/>
      <c r="TLQ152" s="5"/>
      <c r="TLR152" s="5"/>
      <c r="TLS152" s="5"/>
      <c r="TLT152" s="5"/>
      <c r="TLU152" s="5"/>
      <c r="TLV152" s="5"/>
      <c r="TLW152" s="5"/>
      <c r="TLX152" s="5"/>
      <c r="TLY152" s="5"/>
      <c r="TLZ152" s="5"/>
      <c r="TMA152" s="5"/>
      <c r="TMB152" s="5"/>
      <c r="TMC152" s="5"/>
      <c r="TMD152" s="5"/>
      <c r="TME152" s="5"/>
      <c r="TMF152" s="5"/>
      <c r="TMG152" s="5"/>
      <c r="TMH152" s="5"/>
      <c r="TMI152" s="5"/>
      <c r="TMJ152" s="5"/>
      <c r="TMK152" s="5"/>
      <c r="TML152" s="5"/>
      <c r="TMM152" s="5"/>
      <c r="TMN152" s="5"/>
      <c r="TMO152" s="5"/>
      <c r="TMP152" s="5"/>
      <c r="TMQ152" s="5"/>
      <c r="TMR152" s="5"/>
      <c r="TMS152" s="5"/>
      <c r="TMT152" s="5"/>
      <c r="TMU152" s="5"/>
      <c r="TMV152" s="5"/>
      <c r="TMW152" s="5"/>
      <c r="TMX152" s="5"/>
      <c r="TMY152" s="5"/>
      <c r="TMZ152" s="5"/>
      <c r="TNA152" s="5"/>
      <c r="TNB152" s="5"/>
      <c r="TNC152" s="5"/>
      <c r="TND152" s="5"/>
      <c r="TNE152" s="5"/>
      <c r="TNF152" s="5"/>
      <c r="TNG152" s="5"/>
      <c r="TNH152" s="5"/>
      <c r="TNI152" s="5"/>
      <c r="TNJ152" s="5"/>
      <c r="TNK152" s="5"/>
      <c r="TNL152" s="5"/>
      <c r="TNM152" s="5"/>
      <c r="TNN152" s="5"/>
      <c r="TNO152" s="5"/>
      <c r="TNP152" s="5"/>
      <c r="TNQ152" s="5"/>
      <c r="TNR152" s="5"/>
      <c r="TNS152" s="5"/>
      <c r="TNT152" s="5"/>
      <c r="TNU152" s="5"/>
      <c r="TNV152" s="5"/>
      <c r="TNW152" s="5"/>
      <c r="TNX152" s="5"/>
      <c r="TNY152" s="5"/>
      <c r="TNZ152" s="5"/>
      <c r="TOA152" s="5"/>
      <c r="TOB152" s="5"/>
      <c r="TOC152" s="5"/>
      <c r="TOD152" s="5"/>
      <c r="TOE152" s="5"/>
      <c r="TOF152" s="5"/>
      <c r="TOG152" s="5"/>
      <c r="TOH152" s="5"/>
      <c r="TOI152" s="5"/>
      <c r="TOJ152" s="5"/>
      <c r="TOK152" s="5"/>
      <c r="TOL152" s="5"/>
      <c r="TOM152" s="5"/>
      <c r="TON152" s="5"/>
      <c r="TOO152" s="5"/>
      <c r="TOP152" s="5"/>
      <c r="TOQ152" s="5"/>
      <c r="TOR152" s="5"/>
      <c r="TOS152" s="5"/>
      <c r="TOT152" s="5"/>
      <c r="TOU152" s="5"/>
      <c r="TOV152" s="5"/>
      <c r="TOW152" s="5"/>
      <c r="TOX152" s="5"/>
      <c r="TOY152" s="5"/>
      <c r="TOZ152" s="5"/>
      <c r="TPA152" s="5"/>
      <c r="TPB152" s="5"/>
      <c r="TPC152" s="5"/>
      <c r="TPD152" s="5"/>
      <c r="TPE152" s="5"/>
      <c r="TPF152" s="5"/>
      <c r="TPG152" s="5"/>
      <c r="TPH152" s="5"/>
      <c r="TPI152" s="5"/>
      <c r="TPJ152" s="5"/>
      <c r="TPK152" s="5"/>
      <c r="TPL152" s="5"/>
      <c r="TPM152" s="5"/>
      <c r="TPN152" s="5"/>
      <c r="TPO152" s="5"/>
      <c r="TPP152" s="5"/>
      <c r="TPQ152" s="5"/>
      <c r="TPR152" s="5"/>
      <c r="TPS152" s="5"/>
      <c r="TPT152" s="5"/>
      <c r="TPU152" s="5"/>
      <c r="TPV152" s="5"/>
      <c r="TPW152" s="5"/>
      <c r="TPX152" s="5"/>
      <c r="TPY152" s="5"/>
      <c r="TPZ152" s="5"/>
      <c r="TQA152" s="5"/>
      <c r="TQB152" s="5"/>
      <c r="TQC152" s="5"/>
      <c r="TQD152" s="5"/>
      <c r="TQE152" s="5"/>
      <c r="TQF152" s="5"/>
      <c r="TQG152" s="5"/>
      <c r="TQH152" s="5"/>
      <c r="TQI152" s="5"/>
      <c r="TQJ152" s="5"/>
      <c r="TQK152" s="5"/>
      <c r="TQL152" s="5"/>
      <c r="TQM152" s="5"/>
      <c r="TQN152" s="5"/>
      <c r="TQO152" s="5"/>
      <c r="TQP152" s="5"/>
      <c r="TQQ152" s="5"/>
      <c r="TQR152" s="5"/>
      <c r="TQS152" s="5"/>
      <c r="TQT152" s="5"/>
      <c r="TQU152" s="5"/>
      <c r="TQV152" s="5"/>
      <c r="TQW152" s="5"/>
      <c r="TQX152" s="5"/>
      <c r="TQY152" s="5"/>
      <c r="TQZ152" s="5"/>
      <c r="TRA152" s="5"/>
      <c r="TRB152" s="5"/>
      <c r="TRC152" s="5"/>
      <c r="TRD152" s="5"/>
      <c r="TRE152" s="5"/>
      <c r="TRF152" s="5"/>
      <c r="TRG152" s="5"/>
      <c r="TRH152" s="5"/>
      <c r="TRI152" s="5"/>
      <c r="TRJ152" s="5"/>
      <c r="TRK152" s="5"/>
      <c r="TRL152" s="5"/>
      <c r="TRM152" s="5"/>
      <c r="TRN152" s="5"/>
      <c r="TRO152" s="5"/>
      <c r="TRP152" s="5"/>
      <c r="TRQ152" s="5"/>
      <c r="TRR152" s="5"/>
      <c r="TRS152" s="5"/>
      <c r="TRT152" s="5"/>
      <c r="TRU152" s="5"/>
      <c r="TRV152" s="5"/>
      <c r="TRW152" s="5"/>
      <c r="TRX152" s="5"/>
      <c r="TRY152" s="5"/>
      <c r="TRZ152" s="5"/>
      <c r="TSA152" s="5"/>
      <c r="TSB152" s="5"/>
      <c r="TSC152" s="5"/>
      <c r="TSD152" s="5"/>
      <c r="TSE152" s="5"/>
      <c r="TSF152" s="5"/>
      <c r="TSG152" s="5"/>
      <c r="TSH152" s="5"/>
      <c r="TSI152" s="5"/>
      <c r="TSJ152" s="5"/>
      <c r="TSK152" s="5"/>
      <c r="TSL152" s="5"/>
      <c r="TSM152" s="5"/>
      <c r="TSN152" s="5"/>
      <c r="TSO152" s="5"/>
      <c r="TSP152" s="5"/>
      <c r="TSQ152" s="5"/>
      <c r="TSR152" s="5"/>
      <c r="TSS152" s="5"/>
      <c r="TST152" s="5"/>
      <c r="TSU152" s="5"/>
      <c r="TSV152" s="5"/>
      <c r="TSW152" s="5"/>
      <c r="TSX152" s="5"/>
      <c r="TSY152" s="5"/>
      <c r="TSZ152" s="5"/>
      <c r="TTA152" s="5"/>
      <c r="TTB152" s="5"/>
      <c r="TTC152" s="5"/>
      <c r="TTD152" s="5"/>
      <c r="TTE152" s="5"/>
      <c r="TTF152" s="5"/>
      <c r="TTG152" s="5"/>
      <c r="TTH152" s="5"/>
      <c r="TTI152" s="5"/>
      <c r="TTJ152" s="5"/>
      <c r="TTK152" s="5"/>
      <c r="TTL152" s="5"/>
      <c r="TTM152" s="5"/>
      <c r="TTN152" s="5"/>
      <c r="TTO152" s="5"/>
      <c r="TTP152" s="5"/>
      <c r="TTQ152" s="5"/>
      <c r="TTR152" s="5"/>
      <c r="TTS152" s="5"/>
      <c r="TTT152" s="5"/>
      <c r="TTU152" s="5"/>
      <c r="TTV152" s="5"/>
      <c r="TTW152" s="5"/>
      <c r="TTX152" s="5"/>
      <c r="TTY152" s="5"/>
      <c r="TTZ152" s="5"/>
      <c r="TUA152" s="5"/>
      <c r="TUB152" s="5"/>
      <c r="TUC152" s="5"/>
      <c r="TUD152" s="5"/>
      <c r="TUE152" s="5"/>
      <c r="TUF152" s="5"/>
      <c r="TUG152" s="5"/>
      <c r="TUH152" s="5"/>
      <c r="TUI152" s="5"/>
      <c r="TUJ152" s="5"/>
      <c r="TUK152" s="5"/>
      <c r="TUL152" s="5"/>
      <c r="TUM152" s="5"/>
      <c r="TUN152" s="5"/>
      <c r="TUO152" s="5"/>
      <c r="TUP152" s="5"/>
      <c r="TUQ152" s="5"/>
      <c r="TUR152" s="5"/>
      <c r="TUS152" s="5"/>
      <c r="TUT152" s="5"/>
      <c r="TUU152" s="5"/>
      <c r="TUV152" s="5"/>
      <c r="TUW152" s="5"/>
      <c r="TUX152" s="5"/>
      <c r="TUY152" s="5"/>
      <c r="TUZ152" s="5"/>
      <c r="TVA152" s="5"/>
      <c r="TVB152" s="5"/>
      <c r="TVC152" s="5"/>
      <c r="TVD152" s="5"/>
      <c r="TVE152" s="5"/>
      <c r="TVF152" s="5"/>
      <c r="TVG152" s="5"/>
      <c r="TVH152" s="5"/>
      <c r="TVI152" s="5"/>
      <c r="TVJ152" s="5"/>
      <c r="TVK152" s="5"/>
      <c r="TVL152" s="5"/>
      <c r="TVM152" s="5"/>
      <c r="TVN152" s="5"/>
      <c r="TVO152" s="5"/>
      <c r="TVP152" s="5"/>
      <c r="TVQ152" s="5"/>
      <c r="TVR152" s="5"/>
      <c r="TVS152" s="5"/>
      <c r="TVT152" s="5"/>
      <c r="TVU152" s="5"/>
      <c r="TVV152" s="5"/>
      <c r="TVW152" s="5"/>
      <c r="TVX152" s="5"/>
      <c r="TVY152" s="5"/>
      <c r="TVZ152" s="5"/>
      <c r="TWA152" s="5"/>
      <c r="TWB152" s="5"/>
      <c r="TWC152" s="5"/>
      <c r="TWD152" s="5"/>
      <c r="TWE152" s="5"/>
      <c r="TWF152" s="5"/>
      <c r="TWG152" s="5"/>
      <c r="TWH152" s="5"/>
      <c r="TWI152" s="5"/>
      <c r="TWJ152" s="5"/>
      <c r="TWK152" s="5"/>
      <c r="TWL152" s="5"/>
      <c r="TWM152" s="5"/>
      <c r="TWN152" s="5"/>
      <c r="TWO152" s="5"/>
      <c r="TWP152" s="5"/>
      <c r="TWQ152" s="5"/>
      <c r="TWR152" s="5"/>
      <c r="TWS152" s="5"/>
      <c r="TWT152" s="5"/>
      <c r="TWU152" s="5"/>
      <c r="TWV152" s="5"/>
      <c r="TWW152" s="5"/>
      <c r="TWX152" s="5"/>
      <c r="TWY152" s="5"/>
      <c r="TWZ152" s="5"/>
      <c r="TXA152" s="5"/>
      <c r="TXB152" s="5"/>
      <c r="TXC152" s="5"/>
      <c r="TXD152" s="5"/>
      <c r="TXE152" s="5"/>
      <c r="TXF152" s="5"/>
      <c r="TXG152" s="5"/>
      <c r="TXH152" s="5"/>
      <c r="TXI152" s="5"/>
      <c r="TXJ152" s="5"/>
      <c r="TXK152" s="5"/>
      <c r="TXL152" s="5"/>
      <c r="TXM152" s="5"/>
      <c r="TXN152" s="5"/>
      <c r="TXO152" s="5"/>
      <c r="TXP152" s="5"/>
      <c r="TXQ152" s="5"/>
      <c r="TXR152" s="5"/>
      <c r="TXS152" s="5"/>
      <c r="TXT152" s="5"/>
      <c r="TXU152" s="5"/>
      <c r="TXV152" s="5"/>
      <c r="TXW152" s="5"/>
      <c r="TXX152" s="5"/>
      <c r="TXY152" s="5"/>
      <c r="TXZ152" s="5"/>
      <c r="TYA152" s="5"/>
      <c r="TYB152" s="5"/>
      <c r="TYC152" s="5"/>
      <c r="TYD152" s="5"/>
      <c r="TYE152" s="5"/>
      <c r="TYF152" s="5"/>
      <c r="TYG152" s="5"/>
      <c r="TYH152" s="5"/>
      <c r="TYI152" s="5"/>
      <c r="TYJ152" s="5"/>
      <c r="TYK152" s="5"/>
      <c r="TYL152" s="5"/>
      <c r="TYM152" s="5"/>
      <c r="TYN152" s="5"/>
      <c r="TYO152" s="5"/>
      <c r="TYP152" s="5"/>
      <c r="TYQ152" s="5"/>
      <c r="TYR152" s="5"/>
      <c r="TYS152" s="5"/>
      <c r="TYT152" s="5"/>
      <c r="TYU152" s="5"/>
      <c r="TYV152" s="5"/>
      <c r="TYW152" s="5"/>
      <c r="TYX152" s="5"/>
      <c r="TYY152" s="5"/>
      <c r="TYZ152" s="5"/>
      <c r="TZA152" s="5"/>
      <c r="TZB152" s="5"/>
      <c r="TZC152" s="5"/>
      <c r="TZD152" s="5"/>
      <c r="TZE152" s="5"/>
      <c r="TZF152" s="5"/>
      <c r="TZG152" s="5"/>
      <c r="TZH152" s="5"/>
      <c r="TZI152" s="5"/>
      <c r="TZJ152" s="5"/>
      <c r="TZK152" s="5"/>
      <c r="TZL152" s="5"/>
      <c r="TZM152" s="5"/>
      <c r="TZN152" s="5"/>
      <c r="TZO152" s="5"/>
      <c r="TZP152" s="5"/>
      <c r="TZQ152" s="5"/>
      <c r="TZR152" s="5"/>
      <c r="TZS152" s="5"/>
      <c r="TZT152" s="5"/>
      <c r="TZU152" s="5"/>
      <c r="TZV152" s="5"/>
      <c r="TZW152" s="5"/>
      <c r="TZX152" s="5"/>
      <c r="TZY152" s="5"/>
      <c r="TZZ152" s="5"/>
      <c r="UAA152" s="5"/>
      <c r="UAB152" s="5"/>
      <c r="UAC152" s="5"/>
      <c r="UAD152" s="5"/>
      <c r="UAE152" s="5"/>
      <c r="UAF152" s="5"/>
      <c r="UAG152" s="5"/>
      <c r="UAH152" s="5"/>
      <c r="UAI152" s="5"/>
      <c r="UAJ152" s="5"/>
      <c r="UAK152" s="5"/>
      <c r="UAL152" s="5"/>
      <c r="UAM152" s="5"/>
      <c r="UAN152" s="5"/>
      <c r="UAO152" s="5"/>
      <c r="UAP152" s="5"/>
      <c r="UAQ152" s="5"/>
      <c r="UAR152" s="5"/>
      <c r="UAS152" s="5"/>
      <c r="UAT152" s="5"/>
      <c r="UAU152" s="5"/>
      <c r="UAV152" s="5"/>
      <c r="UAW152" s="5"/>
      <c r="UAX152" s="5"/>
      <c r="UAY152" s="5"/>
      <c r="UAZ152" s="5"/>
      <c r="UBA152" s="5"/>
      <c r="UBB152" s="5"/>
      <c r="UBC152" s="5"/>
      <c r="UBD152" s="5"/>
      <c r="UBE152" s="5"/>
      <c r="UBF152" s="5"/>
      <c r="UBG152" s="5"/>
      <c r="UBH152" s="5"/>
      <c r="UBI152" s="5"/>
      <c r="UBJ152" s="5"/>
      <c r="UBK152" s="5"/>
      <c r="UBL152" s="5"/>
      <c r="UBM152" s="5"/>
      <c r="UBN152" s="5"/>
      <c r="UBO152" s="5"/>
      <c r="UBP152" s="5"/>
      <c r="UBQ152" s="5"/>
      <c r="UBR152" s="5"/>
      <c r="UBS152" s="5"/>
      <c r="UBT152" s="5"/>
      <c r="UBU152" s="5"/>
      <c r="UBV152" s="5"/>
      <c r="UBW152" s="5"/>
      <c r="UBX152" s="5"/>
      <c r="UBY152" s="5"/>
      <c r="UBZ152" s="5"/>
      <c r="UCA152" s="5"/>
      <c r="UCB152" s="5"/>
      <c r="UCC152" s="5"/>
      <c r="UCD152" s="5"/>
      <c r="UCE152" s="5"/>
      <c r="UCF152" s="5"/>
      <c r="UCG152" s="5"/>
      <c r="UCH152" s="5"/>
      <c r="UCI152" s="5"/>
      <c r="UCJ152" s="5"/>
      <c r="UCK152" s="5"/>
      <c r="UCL152" s="5"/>
      <c r="UCM152" s="5"/>
      <c r="UCN152" s="5"/>
      <c r="UCO152" s="5"/>
      <c r="UCP152" s="5"/>
      <c r="UCQ152" s="5"/>
      <c r="UCR152" s="5"/>
      <c r="UCS152" s="5"/>
      <c r="UCT152" s="5"/>
      <c r="UCU152" s="5"/>
      <c r="UCV152" s="5"/>
      <c r="UCW152" s="5"/>
      <c r="UCX152" s="5"/>
      <c r="UCY152" s="5"/>
      <c r="UCZ152" s="5"/>
      <c r="UDA152" s="5"/>
      <c r="UDB152" s="5"/>
      <c r="UDC152" s="5"/>
      <c r="UDD152" s="5"/>
      <c r="UDE152" s="5"/>
      <c r="UDF152" s="5"/>
      <c r="UDG152" s="5"/>
      <c r="UDH152" s="5"/>
      <c r="UDI152" s="5"/>
      <c r="UDJ152" s="5"/>
      <c r="UDK152" s="5"/>
      <c r="UDL152" s="5"/>
      <c r="UDM152" s="5"/>
      <c r="UDN152" s="5"/>
      <c r="UDO152" s="5"/>
      <c r="UDP152" s="5"/>
      <c r="UDQ152" s="5"/>
      <c r="UDR152" s="5"/>
      <c r="UDS152" s="5"/>
      <c r="UDT152" s="5"/>
      <c r="UDU152" s="5"/>
      <c r="UDV152" s="5"/>
      <c r="UDW152" s="5"/>
      <c r="UDX152" s="5"/>
      <c r="UDY152" s="5"/>
      <c r="UDZ152" s="5"/>
      <c r="UEA152" s="5"/>
      <c r="UEB152" s="5"/>
      <c r="UEC152" s="5"/>
      <c r="UED152" s="5"/>
      <c r="UEE152" s="5"/>
      <c r="UEF152" s="5"/>
      <c r="UEG152" s="5"/>
      <c r="UEH152" s="5"/>
      <c r="UEI152" s="5"/>
      <c r="UEJ152" s="5"/>
      <c r="UEK152" s="5"/>
      <c r="UEL152" s="5"/>
      <c r="UEM152" s="5"/>
      <c r="UEN152" s="5"/>
      <c r="UEO152" s="5"/>
      <c r="UEP152" s="5"/>
      <c r="UEQ152" s="5"/>
      <c r="UER152" s="5"/>
      <c r="UES152" s="5"/>
      <c r="UET152" s="5"/>
      <c r="UEU152" s="5"/>
      <c r="UEV152" s="5"/>
      <c r="UEW152" s="5"/>
      <c r="UEX152" s="5"/>
      <c r="UEY152" s="5"/>
      <c r="UEZ152" s="5"/>
      <c r="UFA152" s="5"/>
      <c r="UFB152" s="5"/>
      <c r="UFC152" s="5"/>
      <c r="UFD152" s="5"/>
      <c r="UFE152" s="5"/>
      <c r="UFF152" s="5"/>
      <c r="UFG152" s="5"/>
      <c r="UFH152" s="5"/>
      <c r="UFI152" s="5"/>
      <c r="UFJ152" s="5"/>
      <c r="UFK152" s="5"/>
      <c r="UFL152" s="5"/>
      <c r="UFM152" s="5"/>
      <c r="UFN152" s="5"/>
      <c r="UFO152" s="5"/>
      <c r="UFP152" s="5"/>
      <c r="UFQ152" s="5"/>
      <c r="UFR152" s="5"/>
      <c r="UFS152" s="5"/>
      <c r="UFT152" s="5"/>
      <c r="UFU152" s="5"/>
      <c r="UFV152" s="5"/>
      <c r="UFW152" s="5"/>
      <c r="UFX152" s="5"/>
      <c r="UFY152" s="5"/>
      <c r="UFZ152" s="5"/>
      <c r="UGA152" s="5"/>
      <c r="UGB152" s="5"/>
      <c r="UGC152" s="5"/>
      <c r="UGD152" s="5"/>
      <c r="UGE152" s="5"/>
      <c r="UGF152" s="5"/>
      <c r="UGG152" s="5"/>
      <c r="UGH152" s="5"/>
      <c r="UGI152" s="5"/>
      <c r="UGJ152" s="5"/>
      <c r="UGK152" s="5"/>
      <c r="UGL152" s="5"/>
      <c r="UGM152" s="5"/>
      <c r="UGN152" s="5"/>
      <c r="UGO152" s="5"/>
      <c r="UGP152" s="5"/>
      <c r="UGQ152" s="5"/>
      <c r="UGR152" s="5"/>
      <c r="UGS152" s="5"/>
      <c r="UGT152" s="5"/>
      <c r="UGU152" s="5"/>
      <c r="UGV152" s="5"/>
      <c r="UGW152" s="5"/>
      <c r="UGX152" s="5"/>
      <c r="UGY152" s="5"/>
      <c r="UGZ152" s="5"/>
      <c r="UHA152" s="5"/>
      <c r="UHB152" s="5"/>
      <c r="UHC152" s="5"/>
      <c r="UHD152" s="5"/>
      <c r="UHE152" s="5"/>
      <c r="UHF152" s="5"/>
      <c r="UHG152" s="5"/>
      <c r="UHH152" s="5"/>
      <c r="UHI152" s="5"/>
      <c r="UHJ152" s="5"/>
      <c r="UHK152" s="5"/>
      <c r="UHL152" s="5"/>
      <c r="UHM152" s="5"/>
      <c r="UHN152" s="5"/>
      <c r="UHO152" s="5"/>
      <c r="UHP152" s="5"/>
      <c r="UHQ152" s="5"/>
      <c r="UHR152" s="5"/>
      <c r="UHS152" s="5"/>
      <c r="UHT152" s="5"/>
      <c r="UHU152" s="5"/>
      <c r="UHV152" s="5"/>
      <c r="UHW152" s="5"/>
      <c r="UHX152" s="5"/>
      <c r="UHY152" s="5"/>
      <c r="UHZ152" s="5"/>
      <c r="UIA152" s="5"/>
      <c r="UIB152" s="5"/>
      <c r="UIC152" s="5"/>
      <c r="UID152" s="5"/>
      <c r="UIE152" s="5"/>
      <c r="UIF152" s="5"/>
      <c r="UIG152" s="5"/>
      <c r="UIH152" s="5"/>
      <c r="UII152" s="5"/>
      <c r="UIJ152" s="5"/>
      <c r="UIK152" s="5"/>
      <c r="UIL152" s="5"/>
      <c r="UIM152" s="5"/>
      <c r="UIN152" s="5"/>
      <c r="UIO152" s="5"/>
      <c r="UIP152" s="5"/>
      <c r="UIQ152" s="5"/>
      <c r="UIR152" s="5"/>
      <c r="UIS152" s="5"/>
      <c r="UIT152" s="5"/>
      <c r="UIU152" s="5"/>
      <c r="UIV152" s="5"/>
      <c r="UIW152" s="5"/>
      <c r="UIX152" s="5"/>
      <c r="UIY152" s="5"/>
      <c r="UIZ152" s="5"/>
      <c r="UJA152" s="5"/>
      <c r="UJB152" s="5"/>
      <c r="UJC152" s="5"/>
      <c r="UJD152" s="5"/>
      <c r="UJE152" s="5"/>
      <c r="UJF152" s="5"/>
      <c r="UJG152" s="5"/>
      <c r="UJH152" s="5"/>
      <c r="UJI152" s="5"/>
      <c r="UJJ152" s="5"/>
      <c r="UJK152" s="5"/>
      <c r="UJL152" s="5"/>
      <c r="UJM152" s="5"/>
      <c r="UJN152" s="5"/>
      <c r="UJO152" s="5"/>
      <c r="UJP152" s="5"/>
      <c r="UJQ152" s="5"/>
      <c r="UJR152" s="5"/>
      <c r="UJS152" s="5"/>
      <c r="UJT152" s="5"/>
      <c r="UJU152" s="5"/>
      <c r="UJV152" s="5"/>
      <c r="UJW152" s="5"/>
      <c r="UJX152" s="5"/>
      <c r="UJY152" s="5"/>
      <c r="UJZ152" s="5"/>
      <c r="UKA152" s="5"/>
      <c r="UKB152" s="5"/>
      <c r="UKC152" s="5"/>
      <c r="UKD152" s="5"/>
      <c r="UKE152" s="5"/>
      <c r="UKF152" s="5"/>
      <c r="UKG152" s="5"/>
      <c r="UKH152" s="5"/>
      <c r="UKI152" s="5"/>
      <c r="UKJ152" s="5"/>
      <c r="UKK152" s="5"/>
      <c r="UKL152" s="5"/>
      <c r="UKM152" s="5"/>
      <c r="UKN152" s="5"/>
      <c r="UKO152" s="5"/>
      <c r="UKP152" s="5"/>
      <c r="UKQ152" s="5"/>
      <c r="UKR152" s="5"/>
      <c r="UKS152" s="5"/>
      <c r="UKT152" s="5"/>
      <c r="UKU152" s="5"/>
      <c r="UKV152" s="5"/>
      <c r="UKW152" s="5"/>
      <c r="UKX152" s="5"/>
      <c r="UKY152" s="5"/>
      <c r="UKZ152" s="5"/>
      <c r="ULA152" s="5"/>
      <c r="ULB152" s="5"/>
      <c r="ULC152" s="5"/>
      <c r="ULD152" s="5"/>
      <c r="ULE152" s="5"/>
      <c r="ULF152" s="5"/>
      <c r="ULG152" s="5"/>
      <c r="ULH152" s="5"/>
      <c r="ULI152" s="5"/>
      <c r="ULJ152" s="5"/>
      <c r="ULK152" s="5"/>
      <c r="ULL152" s="5"/>
      <c r="ULM152" s="5"/>
      <c r="ULN152" s="5"/>
      <c r="ULO152" s="5"/>
      <c r="ULP152" s="5"/>
      <c r="ULQ152" s="5"/>
      <c r="ULR152" s="5"/>
      <c r="ULS152" s="5"/>
      <c r="ULT152" s="5"/>
      <c r="ULU152" s="5"/>
      <c r="ULV152" s="5"/>
      <c r="ULW152" s="5"/>
      <c r="ULX152" s="5"/>
      <c r="ULY152" s="5"/>
      <c r="ULZ152" s="5"/>
      <c r="UMA152" s="5"/>
      <c r="UMB152" s="5"/>
      <c r="UMC152" s="5"/>
      <c r="UMD152" s="5"/>
      <c r="UME152" s="5"/>
      <c r="UMF152" s="5"/>
      <c r="UMG152" s="5"/>
      <c r="UMH152" s="5"/>
      <c r="UMI152" s="5"/>
      <c r="UMJ152" s="5"/>
      <c r="UMK152" s="5"/>
      <c r="UML152" s="5"/>
      <c r="UMM152" s="5"/>
      <c r="UMN152" s="5"/>
      <c r="UMO152" s="5"/>
      <c r="UMP152" s="5"/>
      <c r="UMQ152" s="5"/>
      <c r="UMR152" s="5"/>
      <c r="UMS152" s="5"/>
      <c r="UMT152" s="5"/>
      <c r="UMU152" s="5"/>
      <c r="UMV152" s="5"/>
      <c r="UMW152" s="5"/>
      <c r="UMX152" s="5"/>
      <c r="UMY152" s="5"/>
      <c r="UMZ152" s="5"/>
      <c r="UNA152" s="5"/>
      <c r="UNB152" s="5"/>
      <c r="UNC152" s="5"/>
      <c r="UND152" s="5"/>
      <c r="UNE152" s="5"/>
      <c r="UNF152" s="5"/>
      <c r="UNG152" s="5"/>
      <c r="UNH152" s="5"/>
      <c r="UNI152" s="5"/>
      <c r="UNJ152" s="5"/>
      <c r="UNK152" s="5"/>
      <c r="UNL152" s="5"/>
      <c r="UNM152" s="5"/>
      <c r="UNN152" s="5"/>
      <c r="UNO152" s="5"/>
      <c r="UNP152" s="5"/>
      <c r="UNQ152" s="5"/>
      <c r="UNR152" s="5"/>
      <c r="UNS152" s="5"/>
      <c r="UNT152" s="5"/>
      <c r="UNU152" s="5"/>
      <c r="UNV152" s="5"/>
      <c r="UNW152" s="5"/>
      <c r="UNX152" s="5"/>
      <c r="UNY152" s="5"/>
      <c r="UNZ152" s="5"/>
      <c r="UOA152" s="5"/>
      <c r="UOB152" s="5"/>
      <c r="UOC152" s="5"/>
      <c r="UOD152" s="5"/>
      <c r="UOE152" s="5"/>
      <c r="UOF152" s="5"/>
      <c r="UOG152" s="5"/>
      <c r="UOH152" s="5"/>
      <c r="UOI152" s="5"/>
      <c r="UOJ152" s="5"/>
      <c r="UOK152" s="5"/>
      <c r="UOL152" s="5"/>
      <c r="UOM152" s="5"/>
      <c r="UON152" s="5"/>
      <c r="UOO152" s="5"/>
      <c r="UOP152" s="5"/>
      <c r="UOQ152" s="5"/>
      <c r="UOR152" s="5"/>
      <c r="UOS152" s="5"/>
      <c r="UOT152" s="5"/>
      <c r="UOU152" s="5"/>
      <c r="UOV152" s="5"/>
      <c r="UOW152" s="5"/>
      <c r="UOX152" s="5"/>
      <c r="UOY152" s="5"/>
      <c r="UOZ152" s="5"/>
      <c r="UPA152" s="5"/>
      <c r="UPB152" s="5"/>
      <c r="UPC152" s="5"/>
      <c r="UPD152" s="5"/>
      <c r="UPE152" s="5"/>
      <c r="UPF152" s="5"/>
      <c r="UPG152" s="5"/>
      <c r="UPH152" s="5"/>
      <c r="UPI152" s="5"/>
      <c r="UPJ152" s="5"/>
      <c r="UPK152" s="5"/>
      <c r="UPL152" s="5"/>
      <c r="UPM152" s="5"/>
      <c r="UPN152" s="5"/>
      <c r="UPO152" s="5"/>
      <c r="UPP152" s="5"/>
      <c r="UPQ152" s="5"/>
      <c r="UPR152" s="5"/>
      <c r="UPS152" s="5"/>
      <c r="UPT152" s="5"/>
      <c r="UPU152" s="5"/>
      <c r="UPV152" s="5"/>
      <c r="UPW152" s="5"/>
      <c r="UPX152" s="5"/>
      <c r="UPY152" s="5"/>
      <c r="UPZ152" s="5"/>
      <c r="UQA152" s="5"/>
      <c r="UQB152" s="5"/>
      <c r="UQC152" s="5"/>
      <c r="UQD152" s="5"/>
      <c r="UQE152" s="5"/>
      <c r="UQF152" s="5"/>
      <c r="UQG152" s="5"/>
      <c r="UQH152" s="5"/>
      <c r="UQI152" s="5"/>
      <c r="UQJ152" s="5"/>
      <c r="UQK152" s="5"/>
      <c r="UQL152" s="5"/>
      <c r="UQM152" s="5"/>
      <c r="UQN152" s="5"/>
      <c r="UQO152" s="5"/>
      <c r="UQP152" s="5"/>
      <c r="UQQ152" s="5"/>
      <c r="UQR152" s="5"/>
      <c r="UQS152" s="5"/>
      <c r="UQT152" s="5"/>
      <c r="UQU152" s="5"/>
      <c r="UQV152" s="5"/>
      <c r="UQW152" s="5"/>
      <c r="UQX152" s="5"/>
      <c r="UQY152" s="5"/>
      <c r="UQZ152" s="5"/>
      <c r="URA152" s="5"/>
      <c r="URB152" s="5"/>
      <c r="URC152" s="5"/>
      <c r="URD152" s="5"/>
      <c r="URE152" s="5"/>
      <c r="URF152" s="5"/>
      <c r="URG152" s="5"/>
      <c r="URH152" s="5"/>
      <c r="URI152" s="5"/>
      <c r="URJ152" s="5"/>
      <c r="URK152" s="5"/>
      <c r="URL152" s="5"/>
      <c r="URM152" s="5"/>
      <c r="URN152" s="5"/>
      <c r="URO152" s="5"/>
      <c r="URP152" s="5"/>
      <c r="URQ152" s="5"/>
      <c r="URR152" s="5"/>
      <c r="URS152" s="5"/>
      <c r="URT152" s="5"/>
      <c r="URU152" s="5"/>
      <c r="URV152" s="5"/>
      <c r="URW152" s="5"/>
      <c r="URX152" s="5"/>
      <c r="URY152" s="5"/>
      <c r="URZ152" s="5"/>
      <c r="USA152" s="5"/>
      <c r="USB152" s="5"/>
      <c r="USC152" s="5"/>
      <c r="USD152" s="5"/>
      <c r="USE152" s="5"/>
      <c r="USF152" s="5"/>
      <c r="USG152" s="5"/>
      <c r="USH152" s="5"/>
      <c r="USI152" s="5"/>
      <c r="USJ152" s="5"/>
      <c r="USK152" s="5"/>
      <c r="USL152" s="5"/>
      <c r="USM152" s="5"/>
      <c r="USN152" s="5"/>
      <c r="USO152" s="5"/>
      <c r="USP152" s="5"/>
      <c r="USQ152" s="5"/>
      <c r="USR152" s="5"/>
      <c r="USS152" s="5"/>
      <c r="UST152" s="5"/>
      <c r="USU152" s="5"/>
      <c r="USV152" s="5"/>
      <c r="USW152" s="5"/>
      <c r="USX152" s="5"/>
      <c r="USY152" s="5"/>
      <c r="USZ152" s="5"/>
      <c r="UTA152" s="5"/>
      <c r="UTB152" s="5"/>
      <c r="UTC152" s="5"/>
      <c r="UTD152" s="5"/>
      <c r="UTE152" s="5"/>
      <c r="UTF152" s="5"/>
      <c r="UTG152" s="5"/>
      <c r="UTH152" s="5"/>
      <c r="UTI152" s="5"/>
      <c r="UTJ152" s="5"/>
      <c r="UTK152" s="5"/>
      <c r="UTL152" s="5"/>
      <c r="UTM152" s="5"/>
      <c r="UTN152" s="5"/>
      <c r="UTO152" s="5"/>
      <c r="UTP152" s="5"/>
      <c r="UTQ152" s="5"/>
      <c r="UTR152" s="5"/>
      <c r="UTS152" s="5"/>
      <c r="UTT152" s="5"/>
      <c r="UTU152" s="5"/>
      <c r="UTV152" s="5"/>
      <c r="UTW152" s="5"/>
      <c r="UTX152" s="5"/>
      <c r="UTY152" s="5"/>
      <c r="UTZ152" s="5"/>
      <c r="UUA152" s="5"/>
      <c r="UUB152" s="5"/>
      <c r="UUC152" s="5"/>
      <c r="UUD152" s="5"/>
      <c r="UUE152" s="5"/>
      <c r="UUF152" s="5"/>
      <c r="UUG152" s="5"/>
      <c r="UUH152" s="5"/>
      <c r="UUI152" s="5"/>
      <c r="UUJ152" s="5"/>
      <c r="UUK152" s="5"/>
      <c r="UUL152" s="5"/>
      <c r="UUM152" s="5"/>
      <c r="UUN152" s="5"/>
      <c r="UUO152" s="5"/>
      <c r="UUP152" s="5"/>
      <c r="UUQ152" s="5"/>
      <c r="UUR152" s="5"/>
      <c r="UUS152" s="5"/>
      <c r="UUT152" s="5"/>
      <c r="UUU152" s="5"/>
      <c r="UUV152" s="5"/>
      <c r="UUW152" s="5"/>
      <c r="UUX152" s="5"/>
      <c r="UUY152" s="5"/>
      <c r="UUZ152" s="5"/>
      <c r="UVA152" s="5"/>
      <c r="UVB152" s="5"/>
      <c r="UVC152" s="5"/>
      <c r="UVD152" s="5"/>
      <c r="UVE152" s="5"/>
      <c r="UVF152" s="5"/>
      <c r="UVG152" s="5"/>
      <c r="UVH152" s="5"/>
      <c r="UVI152" s="5"/>
      <c r="UVJ152" s="5"/>
      <c r="UVK152" s="5"/>
      <c r="UVL152" s="5"/>
      <c r="UVM152" s="5"/>
      <c r="UVN152" s="5"/>
      <c r="UVO152" s="5"/>
      <c r="UVP152" s="5"/>
      <c r="UVQ152" s="5"/>
      <c r="UVR152" s="5"/>
      <c r="UVS152" s="5"/>
      <c r="UVT152" s="5"/>
      <c r="UVU152" s="5"/>
      <c r="UVV152" s="5"/>
      <c r="UVW152" s="5"/>
      <c r="UVX152" s="5"/>
      <c r="UVY152" s="5"/>
      <c r="UVZ152" s="5"/>
      <c r="UWA152" s="5"/>
      <c r="UWB152" s="5"/>
      <c r="UWC152" s="5"/>
      <c r="UWD152" s="5"/>
      <c r="UWE152" s="5"/>
      <c r="UWF152" s="5"/>
      <c r="UWG152" s="5"/>
      <c r="UWH152" s="5"/>
      <c r="UWI152" s="5"/>
      <c r="UWJ152" s="5"/>
      <c r="UWK152" s="5"/>
      <c r="UWL152" s="5"/>
      <c r="UWM152" s="5"/>
      <c r="UWN152" s="5"/>
      <c r="UWO152" s="5"/>
      <c r="UWP152" s="5"/>
      <c r="UWQ152" s="5"/>
      <c r="UWR152" s="5"/>
      <c r="UWS152" s="5"/>
      <c r="UWT152" s="5"/>
      <c r="UWU152" s="5"/>
      <c r="UWV152" s="5"/>
      <c r="UWW152" s="5"/>
      <c r="UWX152" s="5"/>
      <c r="UWY152" s="5"/>
      <c r="UWZ152" s="5"/>
      <c r="UXA152" s="5"/>
      <c r="UXB152" s="5"/>
      <c r="UXC152" s="5"/>
      <c r="UXD152" s="5"/>
      <c r="UXE152" s="5"/>
      <c r="UXF152" s="5"/>
      <c r="UXG152" s="5"/>
      <c r="UXH152" s="5"/>
      <c r="UXI152" s="5"/>
      <c r="UXJ152" s="5"/>
      <c r="UXK152" s="5"/>
      <c r="UXL152" s="5"/>
      <c r="UXM152" s="5"/>
      <c r="UXN152" s="5"/>
      <c r="UXO152" s="5"/>
      <c r="UXP152" s="5"/>
      <c r="UXQ152" s="5"/>
      <c r="UXR152" s="5"/>
      <c r="UXS152" s="5"/>
      <c r="UXT152" s="5"/>
      <c r="UXU152" s="5"/>
      <c r="UXV152" s="5"/>
      <c r="UXW152" s="5"/>
      <c r="UXX152" s="5"/>
      <c r="UXY152" s="5"/>
      <c r="UXZ152" s="5"/>
      <c r="UYA152" s="5"/>
      <c r="UYB152" s="5"/>
      <c r="UYC152" s="5"/>
      <c r="UYD152" s="5"/>
      <c r="UYE152" s="5"/>
      <c r="UYF152" s="5"/>
      <c r="UYG152" s="5"/>
      <c r="UYH152" s="5"/>
      <c r="UYI152" s="5"/>
      <c r="UYJ152" s="5"/>
      <c r="UYK152" s="5"/>
      <c r="UYL152" s="5"/>
      <c r="UYM152" s="5"/>
      <c r="UYN152" s="5"/>
      <c r="UYO152" s="5"/>
      <c r="UYP152" s="5"/>
      <c r="UYQ152" s="5"/>
      <c r="UYR152" s="5"/>
      <c r="UYS152" s="5"/>
      <c r="UYT152" s="5"/>
      <c r="UYU152" s="5"/>
      <c r="UYV152" s="5"/>
      <c r="UYW152" s="5"/>
      <c r="UYX152" s="5"/>
      <c r="UYY152" s="5"/>
      <c r="UYZ152" s="5"/>
      <c r="UZA152" s="5"/>
      <c r="UZB152" s="5"/>
      <c r="UZC152" s="5"/>
      <c r="UZD152" s="5"/>
      <c r="UZE152" s="5"/>
      <c r="UZF152" s="5"/>
      <c r="UZG152" s="5"/>
      <c r="UZH152" s="5"/>
      <c r="UZI152" s="5"/>
      <c r="UZJ152" s="5"/>
      <c r="UZK152" s="5"/>
      <c r="UZL152" s="5"/>
      <c r="UZM152" s="5"/>
      <c r="UZN152" s="5"/>
      <c r="UZO152" s="5"/>
      <c r="UZP152" s="5"/>
      <c r="UZQ152" s="5"/>
      <c r="UZR152" s="5"/>
      <c r="UZS152" s="5"/>
      <c r="UZT152" s="5"/>
      <c r="UZU152" s="5"/>
      <c r="UZV152" s="5"/>
      <c r="UZW152" s="5"/>
      <c r="UZX152" s="5"/>
      <c r="UZY152" s="5"/>
      <c r="UZZ152" s="5"/>
      <c r="VAA152" s="5"/>
      <c r="VAB152" s="5"/>
      <c r="VAC152" s="5"/>
      <c r="VAD152" s="5"/>
      <c r="VAE152" s="5"/>
      <c r="VAF152" s="5"/>
      <c r="VAG152" s="5"/>
      <c r="VAH152" s="5"/>
      <c r="VAI152" s="5"/>
      <c r="VAJ152" s="5"/>
      <c r="VAK152" s="5"/>
      <c r="VAL152" s="5"/>
      <c r="VAM152" s="5"/>
      <c r="VAN152" s="5"/>
      <c r="VAO152" s="5"/>
      <c r="VAP152" s="5"/>
      <c r="VAQ152" s="5"/>
      <c r="VAR152" s="5"/>
      <c r="VAS152" s="5"/>
      <c r="VAT152" s="5"/>
      <c r="VAU152" s="5"/>
      <c r="VAV152" s="5"/>
      <c r="VAW152" s="5"/>
      <c r="VAX152" s="5"/>
      <c r="VAY152" s="5"/>
      <c r="VAZ152" s="5"/>
      <c r="VBA152" s="5"/>
      <c r="VBB152" s="5"/>
      <c r="VBC152" s="5"/>
      <c r="VBD152" s="5"/>
      <c r="VBE152" s="5"/>
      <c r="VBF152" s="5"/>
      <c r="VBG152" s="5"/>
      <c r="VBH152" s="5"/>
      <c r="VBI152" s="5"/>
      <c r="VBJ152" s="5"/>
      <c r="VBK152" s="5"/>
      <c r="VBL152" s="5"/>
      <c r="VBM152" s="5"/>
      <c r="VBN152" s="5"/>
      <c r="VBO152" s="5"/>
      <c r="VBP152" s="5"/>
      <c r="VBQ152" s="5"/>
      <c r="VBR152" s="5"/>
      <c r="VBS152" s="5"/>
      <c r="VBT152" s="5"/>
      <c r="VBU152" s="5"/>
      <c r="VBV152" s="5"/>
      <c r="VBW152" s="5"/>
      <c r="VBX152" s="5"/>
      <c r="VBY152" s="5"/>
      <c r="VBZ152" s="5"/>
      <c r="VCA152" s="5"/>
      <c r="VCB152" s="5"/>
      <c r="VCC152" s="5"/>
      <c r="VCD152" s="5"/>
      <c r="VCE152" s="5"/>
      <c r="VCF152" s="5"/>
      <c r="VCG152" s="5"/>
      <c r="VCH152" s="5"/>
      <c r="VCI152" s="5"/>
      <c r="VCJ152" s="5"/>
      <c r="VCK152" s="5"/>
      <c r="VCL152" s="5"/>
      <c r="VCM152" s="5"/>
      <c r="VCN152" s="5"/>
      <c r="VCO152" s="5"/>
      <c r="VCP152" s="5"/>
      <c r="VCQ152" s="5"/>
      <c r="VCR152" s="5"/>
      <c r="VCS152" s="5"/>
      <c r="VCT152" s="5"/>
      <c r="VCU152" s="5"/>
      <c r="VCV152" s="5"/>
      <c r="VCW152" s="5"/>
      <c r="VCX152" s="5"/>
      <c r="VCY152" s="5"/>
      <c r="VCZ152" s="5"/>
      <c r="VDA152" s="5"/>
      <c r="VDB152" s="5"/>
      <c r="VDC152" s="5"/>
      <c r="VDD152" s="5"/>
      <c r="VDE152" s="5"/>
      <c r="VDF152" s="5"/>
      <c r="VDG152" s="5"/>
      <c r="VDH152" s="5"/>
      <c r="VDI152" s="5"/>
      <c r="VDJ152" s="5"/>
      <c r="VDK152" s="5"/>
      <c r="VDL152" s="5"/>
      <c r="VDM152" s="5"/>
      <c r="VDN152" s="5"/>
      <c r="VDO152" s="5"/>
      <c r="VDP152" s="5"/>
      <c r="VDQ152" s="5"/>
      <c r="VDR152" s="5"/>
      <c r="VDS152" s="5"/>
      <c r="VDT152" s="5"/>
      <c r="VDU152" s="5"/>
      <c r="VDV152" s="5"/>
      <c r="VDW152" s="5"/>
      <c r="VDX152" s="5"/>
      <c r="VDY152" s="5"/>
      <c r="VDZ152" s="5"/>
      <c r="VEA152" s="5"/>
      <c r="VEB152" s="5"/>
      <c r="VEC152" s="5"/>
      <c r="VED152" s="5"/>
      <c r="VEE152" s="5"/>
      <c r="VEF152" s="5"/>
      <c r="VEG152" s="5"/>
      <c r="VEH152" s="5"/>
      <c r="VEI152" s="5"/>
      <c r="VEJ152" s="5"/>
      <c r="VEK152" s="5"/>
      <c r="VEL152" s="5"/>
      <c r="VEM152" s="5"/>
      <c r="VEN152" s="5"/>
      <c r="VEO152" s="5"/>
      <c r="VEP152" s="5"/>
      <c r="VEQ152" s="5"/>
      <c r="VER152" s="5"/>
      <c r="VES152" s="5"/>
      <c r="VET152" s="5"/>
      <c r="VEU152" s="5"/>
      <c r="VEV152" s="5"/>
      <c r="VEW152" s="5"/>
      <c r="VEX152" s="5"/>
      <c r="VEY152" s="5"/>
      <c r="VEZ152" s="5"/>
      <c r="VFA152" s="5"/>
      <c r="VFB152" s="5"/>
      <c r="VFC152" s="5"/>
      <c r="VFD152" s="5"/>
      <c r="VFE152" s="5"/>
      <c r="VFF152" s="5"/>
      <c r="VFG152" s="5"/>
      <c r="VFH152" s="5"/>
      <c r="VFI152" s="5"/>
      <c r="VFJ152" s="5"/>
      <c r="VFK152" s="5"/>
      <c r="VFL152" s="5"/>
      <c r="VFM152" s="5"/>
      <c r="VFN152" s="5"/>
      <c r="VFO152" s="5"/>
      <c r="VFP152" s="5"/>
      <c r="VFQ152" s="5"/>
      <c r="VFR152" s="5"/>
      <c r="VFS152" s="5"/>
      <c r="VFT152" s="5"/>
      <c r="VFU152" s="5"/>
      <c r="VFV152" s="5"/>
      <c r="VFW152" s="5"/>
      <c r="VFX152" s="5"/>
      <c r="VFY152" s="5"/>
      <c r="VFZ152" s="5"/>
      <c r="VGA152" s="5"/>
      <c r="VGB152" s="5"/>
      <c r="VGC152" s="5"/>
      <c r="VGD152" s="5"/>
      <c r="VGE152" s="5"/>
      <c r="VGF152" s="5"/>
      <c r="VGG152" s="5"/>
      <c r="VGH152" s="5"/>
      <c r="VGI152" s="5"/>
      <c r="VGJ152" s="5"/>
      <c r="VGK152" s="5"/>
      <c r="VGL152" s="5"/>
      <c r="VGM152" s="5"/>
      <c r="VGN152" s="5"/>
      <c r="VGO152" s="5"/>
      <c r="VGP152" s="5"/>
      <c r="VGQ152" s="5"/>
      <c r="VGR152" s="5"/>
      <c r="VGS152" s="5"/>
      <c r="VGT152" s="5"/>
      <c r="VGU152" s="5"/>
      <c r="VGV152" s="5"/>
      <c r="VGW152" s="5"/>
      <c r="VGX152" s="5"/>
      <c r="VGY152" s="5"/>
      <c r="VGZ152" s="5"/>
      <c r="VHA152" s="5"/>
      <c r="VHB152" s="5"/>
      <c r="VHC152" s="5"/>
      <c r="VHD152" s="5"/>
      <c r="VHE152" s="5"/>
      <c r="VHF152" s="5"/>
      <c r="VHG152" s="5"/>
      <c r="VHH152" s="5"/>
      <c r="VHI152" s="5"/>
      <c r="VHJ152" s="5"/>
      <c r="VHK152" s="5"/>
      <c r="VHL152" s="5"/>
      <c r="VHM152" s="5"/>
      <c r="VHN152" s="5"/>
      <c r="VHO152" s="5"/>
      <c r="VHP152" s="5"/>
      <c r="VHQ152" s="5"/>
      <c r="VHR152" s="5"/>
      <c r="VHS152" s="5"/>
      <c r="VHT152" s="5"/>
      <c r="VHU152" s="5"/>
      <c r="VHV152" s="5"/>
      <c r="VHW152" s="5"/>
      <c r="VHX152" s="5"/>
      <c r="VHY152" s="5"/>
      <c r="VHZ152" s="5"/>
      <c r="VIA152" s="5"/>
      <c r="VIB152" s="5"/>
      <c r="VIC152" s="5"/>
      <c r="VID152" s="5"/>
      <c r="VIE152" s="5"/>
      <c r="VIF152" s="5"/>
      <c r="VIG152" s="5"/>
      <c r="VIH152" s="5"/>
      <c r="VII152" s="5"/>
      <c r="VIJ152" s="5"/>
      <c r="VIK152" s="5"/>
      <c r="VIL152" s="5"/>
      <c r="VIM152" s="5"/>
      <c r="VIN152" s="5"/>
      <c r="VIO152" s="5"/>
      <c r="VIP152" s="5"/>
      <c r="VIQ152" s="5"/>
      <c r="VIR152" s="5"/>
      <c r="VIS152" s="5"/>
      <c r="VIT152" s="5"/>
      <c r="VIU152" s="5"/>
      <c r="VIV152" s="5"/>
      <c r="VIW152" s="5"/>
      <c r="VIX152" s="5"/>
      <c r="VIY152" s="5"/>
      <c r="VIZ152" s="5"/>
      <c r="VJA152" s="5"/>
      <c r="VJB152" s="5"/>
      <c r="VJC152" s="5"/>
      <c r="VJD152" s="5"/>
      <c r="VJE152" s="5"/>
      <c r="VJF152" s="5"/>
      <c r="VJG152" s="5"/>
      <c r="VJH152" s="5"/>
      <c r="VJI152" s="5"/>
      <c r="VJJ152" s="5"/>
      <c r="VJK152" s="5"/>
      <c r="VJL152" s="5"/>
      <c r="VJM152" s="5"/>
      <c r="VJN152" s="5"/>
      <c r="VJO152" s="5"/>
      <c r="VJP152" s="5"/>
      <c r="VJQ152" s="5"/>
      <c r="VJR152" s="5"/>
      <c r="VJS152" s="5"/>
      <c r="VJT152" s="5"/>
      <c r="VJU152" s="5"/>
      <c r="VJV152" s="5"/>
      <c r="VJW152" s="5"/>
      <c r="VJX152" s="5"/>
      <c r="VJY152" s="5"/>
      <c r="VJZ152" s="5"/>
      <c r="VKA152" s="5"/>
      <c r="VKB152" s="5"/>
      <c r="VKC152" s="5"/>
      <c r="VKD152" s="5"/>
      <c r="VKE152" s="5"/>
      <c r="VKF152" s="5"/>
      <c r="VKG152" s="5"/>
      <c r="VKH152" s="5"/>
      <c r="VKI152" s="5"/>
      <c r="VKJ152" s="5"/>
      <c r="VKK152" s="5"/>
      <c r="VKL152" s="5"/>
      <c r="VKM152" s="5"/>
      <c r="VKN152" s="5"/>
      <c r="VKO152" s="5"/>
      <c r="VKP152" s="5"/>
      <c r="VKQ152" s="5"/>
      <c r="VKR152" s="5"/>
      <c r="VKS152" s="5"/>
      <c r="VKT152" s="5"/>
      <c r="VKU152" s="5"/>
      <c r="VKV152" s="5"/>
      <c r="VKW152" s="5"/>
      <c r="VKX152" s="5"/>
      <c r="VKY152" s="5"/>
      <c r="VKZ152" s="5"/>
      <c r="VLA152" s="5"/>
      <c r="VLB152" s="5"/>
      <c r="VLC152" s="5"/>
      <c r="VLD152" s="5"/>
      <c r="VLE152" s="5"/>
      <c r="VLF152" s="5"/>
      <c r="VLG152" s="5"/>
      <c r="VLH152" s="5"/>
      <c r="VLI152" s="5"/>
      <c r="VLJ152" s="5"/>
      <c r="VLK152" s="5"/>
      <c r="VLL152" s="5"/>
      <c r="VLM152" s="5"/>
      <c r="VLN152" s="5"/>
      <c r="VLO152" s="5"/>
      <c r="VLP152" s="5"/>
      <c r="VLQ152" s="5"/>
      <c r="VLR152" s="5"/>
      <c r="VLS152" s="5"/>
      <c r="VLT152" s="5"/>
      <c r="VLU152" s="5"/>
      <c r="VLV152" s="5"/>
      <c r="VLW152" s="5"/>
      <c r="VLX152" s="5"/>
      <c r="VLY152" s="5"/>
      <c r="VLZ152" s="5"/>
      <c r="VMA152" s="5"/>
      <c r="VMB152" s="5"/>
      <c r="VMC152" s="5"/>
      <c r="VMD152" s="5"/>
      <c r="VME152" s="5"/>
      <c r="VMF152" s="5"/>
      <c r="VMG152" s="5"/>
      <c r="VMH152" s="5"/>
      <c r="VMI152" s="5"/>
      <c r="VMJ152" s="5"/>
      <c r="VMK152" s="5"/>
      <c r="VML152" s="5"/>
      <c r="VMM152" s="5"/>
      <c r="VMN152" s="5"/>
      <c r="VMO152" s="5"/>
      <c r="VMP152" s="5"/>
      <c r="VMQ152" s="5"/>
      <c r="VMR152" s="5"/>
      <c r="VMS152" s="5"/>
      <c r="VMT152" s="5"/>
      <c r="VMU152" s="5"/>
      <c r="VMV152" s="5"/>
      <c r="VMW152" s="5"/>
      <c r="VMX152" s="5"/>
      <c r="VMY152" s="5"/>
      <c r="VMZ152" s="5"/>
      <c r="VNA152" s="5"/>
      <c r="VNB152" s="5"/>
      <c r="VNC152" s="5"/>
      <c r="VND152" s="5"/>
      <c r="VNE152" s="5"/>
      <c r="VNF152" s="5"/>
      <c r="VNG152" s="5"/>
      <c r="VNH152" s="5"/>
      <c r="VNI152" s="5"/>
      <c r="VNJ152" s="5"/>
      <c r="VNK152" s="5"/>
      <c r="VNL152" s="5"/>
      <c r="VNM152" s="5"/>
      <c r="VNN152" s="5"/>
      <c r="VNO152" s="5"/>
      <c r="VNP152" s="5"/>
      <c r="VNQ152" s="5"/>
      <c r="VNR152" s="5"/>
      <c r="VNS152" s="5"/>
      <c r="VNT152" s="5"/>
      <c r="VNU152" s="5"/>
      <c r="VNV152" s="5"/>
      <c r="VNW152" s="5"/>
      <c r="VNX152" s="5"/>
      <c r="VNY152" s="5"/>
      <c r="VNZ152" s="5"/>
      <c r="VOA152" s="5"/>
      <c r="VOB152" s="5"/>
      <c r="VOC152" s="5"/>
      <c r="VOD152" s="5"/>
      <c r="VOE152" s="5"/>
      <c r="VOF152" s="5"/>
      <c r="VOG152" s="5"/>
      <c r="VOH152" s="5"/>
      <c r="VOI152" s="5"/>
      <c r="VOJ152" s="5"/>
      <c r="VOK152" s="5"/>
      <c r="VOL152" s="5"/>
      <c r="VOM152" s="5"/>
      <c r="VON152" s="5"/>
      <c r="VOO152" s="5"/>
      <c r="VOP152" s="5"/>
      <c r="VOQ152" s="5"/>
      <c r="VOR152" s="5"/>
      <c r="VOS152" s="5"/>
      <c r="VOT152" s="5"/>
      <c r="VOU152" s="5"/>
      <c r="VOV152" s="5"/>
      <c r="VOW152" s="5"/>
      <c r="VOX152" s="5"/>
      <c r="VOY152" s="5"/>
      <c r="VOZ152" s="5"/>
      <c r="VPA152" s="5"/>
      <c r="VPB152" s="5"/>
      <c r="VPC152" s="5"/>
      <c r="VPD152" s="5"/>
      <c r="VPE152" s="5"/>
      <c r="VPF152" s="5"/>
      <c r="VPG152" s="5"/>
      <c r="VPH152" s="5"/>
      <c r="VPI152" s="5"/>
      <c r="VPJ152" s="5"/>
      <c r="VPK152" s="5"/>
      <c r="VPL152" s="5"/>
      <c r="VPM152" s="5"/>
      <c r="VPN152" s="5"/>
      <c r="VPO152" s="5"/>
      <c r="VPP152" s="5"/>
      <c r="VPQ152" s="5"/>
      <c r="VPR152" s="5"/>
      <c r="VPS152" s="5"/>
      <c r="VPT152" s="5"/>
      <c r="VPU152" s="5"/>
      <c r="VPV152" s="5"/>
      <c r="VPW152" s="5"/>
      <c r="VPX152" s="5"/>
      <c r="VPY152" s="5"/>
      <c r="VPZ152" s="5"/>
      <c r="VQA152" s="5"/>
      <c r="VQB152" s="5"/>
      <c r="VQC152" s="5"/>
      <c r="VQD152" s="5"/>
      <c r="VQE152" s="5"/>
      <c r="VQF152" s="5"/>
      <c r="VQG152" s="5"/>
      <c r="VQH152" s="5"/>
      <c r="VQI152" s="5"/>
      <c r="VQJ152" s="5"/>
      <c r="VQK152" s="5"/>
      <c r="VQL152" s="5"/>
      <c r="VQM152" s="5"/>
      <c r="VQN152" s="5"/>
      <c r="VQO152" s="5"/>
      <c r="VQP152" s="5"/>
      <c r="VQQ152" s="5"/>
      <c r="VQR152" s="5"/>
      <c r="VQS152" s="5"/>
      <c r="VQT152" s="5"/>
      <c r="VQU152" s="5"/>
      <c r="VQV152" s="5"/>
      <c r="VQW152" s="5"/>
      <c r="VQX152" s="5"/>
      <c r="VQY152" s="5"/>
      <c r="VQZ152" s="5"/>
      <c r="VRA152" s="5"/>
      <c r="VRB152" s="5"/>
      <c r="VRC152" s="5"/>
      <c r="VRD152" s="5"/>
      <c r="VRE152" s="5"/>
      <c r="VRF152" s="5"/>
      <c r="VRG152" s="5"/>
      <c r="VRH152" s="5"/>
      <c r="VRI152" s="5"/>
      <c r="VRJ152" s="5"/>
      <c r="VRK152" s="5"/>
      <c r="VRL152" s="5"/>
      <c r="VRM152" s="5"/>
      <c r="VRN152" s="5"/>
      <c r="VRO152" s="5"/>
      <c r="VRP152" s="5"/>
      <c r="VRQ152" s="5"/>
      <c r="VRR152" s="5"/>
      <c r="VRS152" s="5"/>
      <c r="VRT152" s="5"/>
      <c r="VRU152" s="5"/>
      <c r="VRV152" s="5"/>
      <c r="VRW152" s="5"/>
      <c r="VRX152" s="5"/>
      <c r="VRY152" s="5"/>
      <c r="VRZ152" s="5"/>
      <c r="VSA152" s="5"/>
      <c r="VSB152" s="5"/>
      <c r="VSC152" s="5"/>
      <c r="VSD152" s="5"/>
      <c r="VSE152" s="5"/>
      <c r="VSF152" s="5"/>
      <c r="VSG152" s="5"/>
      <c r="VSH152" s="5"/>
      <c r="VSI152" s="5"/>
      <c r="VSJ152" s="5"/>
      <c r="VSK152" s="5"/>
      <c r="VSL152" s="5"/>
      <c r="VSM152" s="5"/>
      <c r="VSN152" s="5"/>
      <c r="VSO152" s="5"/>
      <c r="VSP152" s="5"/>
      <c r="VSQ152" s="5"/>
      <c r="VSR152" s="5"/>
      <c r="VSS152" s="5"/>
      <c r="VST152" s="5"/>
      <c r="VSU152" s="5"/>
      <c r="VSV152" s="5"/>
      <c r="VSW152" s="5"/>
      <c r="VSX152" s="5"/>
      <c r="VSY152" s="5"/>
      <c r="VSZ152" s="5"/>
      <c r="VTA152" s="5"/>
      <c r="VTB152" s="5"/>
      <c r="VTC152" s="5"/>
      <c r="VTD152" s="5"/>
      <c r="VTE152" s="5"/>
      <c r="VTF152" s="5"/>
      <c r="VTG152" s="5"/>
      <c r="VTH152" s="5"/>
      <c r="VTI152" s="5"/>
      <c r="VTJ152" s="5"/>
      <c r="VTK152" s="5"/>
      <c r="VTL152" s="5"/>
      <c r="VTM152" s="5"/>
      <c r="VTN152" s="5"/>
      <c r="VTO152" s="5"/>
      <c r="VTP152" s="5"/>
      <c r="VTQ152" s="5"/>
      <c r="VTR152" s="5"/>
      <c r="VTS152" s="5"/>
      <c r="VTT152" s="5"/>
      <c r="VTU152" s="5"/>
      <c r="VTV152" s="5"/>
      <c r="VTW152" s="5"/>
      <c r="VTX152" s="5"/>
      <c r="VTY152" s="5"/>
      <c r="VTZ152" s="5"/>
      <c r="VUA152" s="5"/>
      <c r="VUB152" s="5"/>
      <c r="VUC152" s="5"/>
      <c r="VUD152" s="5"/>
      <c r="VUE152" s="5"/>
      <c r="VUF152" s="5"/>
      <c r="VUG152" s="5"/>
      <c r="VUH152" s="5"/>
      <c r="VUI152" s="5"/>
      <c r="VUJ152" s="5"/>
      <c r="VUK152" s="5"/>
      <c r="VUL152" s="5"/>
      <c r="VUM152" s="5"/>
      <c r="VUN152" s="5"/>
      <c r="VUO152" s="5"/>
      <c r="VUP152" s="5"/>
      <c r="VUQ152" s="5"/>
      <c r="VUR152" s="5"/>
      <c r="VUS152" s="5"/>
      <c r="VUT152" s="5"/>
      <c r="VUU152" s="5"/>
      <c r="VUV152" s="5"/>
      <c r="VUW152" s="5"/>
      <c r="VUX152" s="5"/>
      <c r="VUY152" s="5"/>
      <c r="VUZ152" s="5"/>
      <c r="VVA152" s="5"/>
      <c r="VVB152" s="5"/>
      <c r="VVC152" s="5"/>
      <c r="VVD152" s="5"/>
      <c r="VVE152" s="5"/>
      <c r="VVF152" s="5"/>
      <c r="VVG152" s="5"/>
      <c r="VVH152" s="5"/>
      <c r="VVI152" s="5"/>
      <c r="VVJ152" s="5"/>
      <c r="VVK152" s="5"/>
      <c r="VVL152" s="5"/>
      <c r="VVM152" s="5"/>
      <c r="VVN152" s="5"/>
      <c r="VVO152" s="5"/>
      <c r="VVP152" s="5"/>
      <c r="VVQ152" s="5"/>
      <c r="VVR152" s="5"/>
      <c r="VVS152" s="5"/>
      <c r="VVT152" s="5"/>
      <c r="VVU152" s="5"/>
      <c r="VVV152" s="5"/>
      <c r="VVW152" s="5"/>
      <c r="VVX152" s="5"/>
      <c r="VVY152" s="5"/>
      <c r="VVZ152" s="5"/>
      <c r="VWA152" s="5"/>
      <c r="VWB152" s="5"/>
      <c r="VWC152" s="5"/>
      <c r="VWD152" s="5"/>
      <c r="VWE152" s="5"/>
      <c r="VWF152" s="5"/>
      <c r="VWG152" s="5"/>
      <c r="VWH152" s="5"/>
      <c r="VWI152" s="5"/>
      <c r="VWJ152" s="5"/>
      <c r="VWK152" s="5"/>
      <c r="VWL152" s="5"/>
      <c r="VWM152" s="5"/>
      <c r="VWN152" s="5"/>
      <c r="VWO152" s="5"/>
      <c r="VWP152" s="5"/>
      <c r="VWQ152" s="5"/>
      <c r="VWR152" s="5"/>
      <c r="VWS152" s="5"/>
      <c r="VWT152" s="5"/>
      <c r="VWU152" s="5"/>
      <c r="VWV152" s="5"/>
      <c r="VWW152" s="5"/>
      <c r="VWX152" s="5"/>
      <c r="VWY152" s="5"/>
      <c r="VWZ152" s="5"/>
      <c r="VXA152" s="5"/>
      <c r="VXB152" s="5"/>
      <c r="VXC152" s="5"/>
      <c r="VXD152" s="5"/>
      <c r="VXE152" s="5"/>
      <c r="VXF152" s="5"/>
      <c r="VXG152" s="5"/>
      <c r="VXH152" s="5"/>
      <c r="VXI152" s="5"/>
      <c r="VXJ152" s="5"/>
      <c r="VXK152" s="5"/>
      <c r="VXL152" s="5"/>
      <c r="VXM152" s="5"/>
      <c r="VXN152" s="5"/>
      <c r="VXO152" s="5"/>
      <c r="VXP152" s="5"/>
      <c r="VXQ152" s="5"/>
      <c r="VXR152" s="5"/>
      <c r="VXS152" s="5"/>
      <c r="VXT152" s="5"/>
      <c r="VXU152" s="5"/>
      <c r="VXV152" s="5"/>
      <c r="VXW152" s="5"/>
      <c r="VXX152" s="5"/>
      <c r="VXY152" s="5"/>
      <c r="VXZ152" s="5"/>
      <c r="VYA152" s="5"/>
      <c r="VYB152" s="5"/>
      <c r="VYC152" s="5"/>
      <c r="VYD152" s="5"/>
      <c r="VYE152" s="5"/>
      <c r="VYF152" s="5"/>
      <c r="VYG152" s="5"/>
      <c r="VYH152" s="5"/>
      <c r="VYI152" s="5"/>
      <c r="VYJ152" s="5"/>
      <c r="VYK152" s="5"/>
      <c r="VYL152" s="5"/>
      <c r="VYM152" s="5"/>
      <c r="VYN152" s="5"/>
      <c r="VYO152" s="5"/>
      <c r="VYP152" s="5"/>
      <c r="VYQ152" s="5"/>
      <c r="VYR152" s="5"/>
      <c r="VYS152" s="5"/>
      <c r="VYT152" s="5"/>
      <c r="VYU152" s="5"/>
      <c r="VYV152" s="5"/>
      <c r="VYW152" s="5"/>
      <c r="VYX152" s="5"/>
      <c r="VYY152" s="5"/>
      <c r="VYZ152" s="5"/>
      <c r="VZA152" s="5"/>
      <c r="VZB152" s="5"/>
      <c r="VZC152" s="5"/>
      <c r="VZD152" s="5"/>
      <c r="VZE152" s="5"/>
      <c r="VZF152" s="5"/>
      <c r="VZG152" s="5"/>
      <c r="VZH152" s="5"/>
      <c r="VZI152" s="5"/>
      <c r="VZJ152" s="5"/>
      <c r="VZK152" s="5"/>
      <c r="VZL152" s="5"/>
      <c r="VZM152" s="5"/>
      <c r="VZN152" s="5"/>
      <c r="VZO152" s="5"/>
      <c r="VZP152" s="5"/>
      <c r="VZQ152" s="5"/>
      <c r="VZR152" s="5"/>
      <c r="VZS152" s="5"/>
      <c r="VZT152" s="5"/>
      <c r="VZU152" s="5"/>
      <c r="VZV152" s="5"/>
      <c r="VZW152" s="5"/>
      <c r="VZX152" s="5"/>
      <c r="VZY152" s="5"/>
      <c r="VZZ152" s="5"/>
      <c r="WAA152" s="5"/>
      <c r="WAB152" s="5"/>
      <c r="WAC152" s="5"/>
      <c r="WAD152" s="5"/>
      <c r="WAE152" s="5"/>
      <c r="WAF152" s="5"/>
      <c r="WAG152" s="5"/>
      <c r="WAH152" s="5"/>
      <c r="WAI152" s="5"/>
      <c r="WAJ152" s="5"/>
      <c r="WAK152" s="5"/>
      <c r="WAL152" s="5"/>
      <c r="WAM152" s="5"/>
      <c r="WAN152" s="5"/>
      <c r="WAO152" s="5"/>
      <c r="WAP152" s="5"/>
      <c r="WAQ152" s="5"/>
      <c r="WAR152" s="5"/>
      <c r="WAS152" s="5"/>
      <c r="WAT152" s="5"/>
      <c r="WAU152" s="5"/>
      <c r="WAV152" s="5"/>
      <c r="WAW152" s="5"/>
      <c r="WAX152" s="5"/>
      <c r="WAY152" s="5"/>
      <c r="WAZ152" s="5"/>
      <c r="WBA152" s="5"/>
      <c r="WBB152" s="5"/>
      <c r="WBC152" s="5"/>
      <c r="WBD152" s="5"/>
      <c r="WBE152" s="5"/>
      <c r="WBF152" s="5"/>
      <c r="WBG152" s="5"/>
      <c r="WBH152" s="5"/>
      <c r="WBI152" s="5"/>
      <c r="WBJ152" s="5"/>
      <c r="WBK152" s="5"/>
      <c r="WBL152" s="5"/>
      <c r="WBM152" s="5"/>
      <c r="WBN152" s="5"/>
      <c r="WBO152" s="5"/>
      <c r="WBP152" s="5"/>
      <c r="WBQ152" s="5"/>
      <c r="WBR152" s="5"/>
      <c r="WBS152" s="5"/>
      <c r="WBT152" s="5"/>
      <c r="WBU152" s="5"/>
      <c r="WBV152" s="5"/>
      <c r="WBW152" s="5"/>
      <c r="WBX152" s="5"/>
      <c r="WBY152" s="5"/>
      <c r="WBZ152" s="5"/>
      <c r="WCA152" s="5"/>
      <c r="WCB152" s="5"/>
      <c r="WCC152" s="5"/>
      <c r="WCD152" s="5"/>
      <c r="WCE152" s="5"/>
      <c r="WCF152" s="5"/>
      <c r="WCG152" s="5"/>
      <c r="WCH152" s="5"/>
      <c r="WCI152" s="5"/>
      <c r="WCJ152" s="5"/>
      <c r="WCK152" s="5"/>
      <c r="WCL152" s="5"/>
      <c r="WCM152" s="5"/>
      <c r="WCN152" s="5"/>
      <c r="WCO152" s="5"/>
      <c r="WCP152" s="5"/>
      <c r="WCQ152" s="5"/>
      <c r="WCR152" s="5"/>
      <c r="WCS152" s="5"/>
      <c r="WCT152" s="5"/>
      <c r="WCU152" s="5"/>
      <c r="WCV152" s="5"/>
      <c r="WCW152" s="5"/>
      <c r="WCX152" s="5"/>
      <c r="WCY152" s="5"/>
      <c r="WCZ152" s="5"/>
      <c r="WDA152" s="5"/>
      <c r="WDB152" s="5"/>
      <c r="WDC152" s="5"/>
      <c r="WDD152" s="5"/>
      <c r="WDE152" s="5"/>
      <c r="WDF152" s="5"/>
      <c r="WDG152" s="5"/>
      <c r="WDH152" s="5"/>
      <c r="WDI152" s="5"/>
      <c r="WDJ152" s="5"/>
      <c r="WDK152" s="5"/>
      <c r="WDL152" s="5"/>
      <c r="WDM152" s="5"/>
      <c r="WDN152" s="5"/>
      <c r="WDO152" s="5"/>
      <c r="WDP152" s="5"/>
      <c r="WDQ152" s="5"/>
      <c r="WDR152" s="5"/>
      <c r="WDS152" s="5"/>
      <c r="WDT152" s="5"/>
      <c r="WDU152" s="5"/>
      <c r="WDV152" s="5"/>
      <c r="WDW152" s="5"/>
      <c r="WDX152" s="5"/>
      <c r="WDY152" s="5"/>
      <c r="WDZ152" s="5"/>
      <c r="WEA152" s="5"/>
      <c r="WEB152" s="5"/>
      <c r="WEC152" s="5"/>
      <c r="WED152" s="5"/>
      <c r="WEE152" s="5"/>
      <c r="WEF152" s="5"/>
      <c r="WEG152" s="5"/>
      <c r="WEH152" s="5"/>
      <c r="WEI152" s="5"/>
      <c r="WEJ152" s="5"/>
      <c r="WEK152" s="5"/>
      <c r="WEL152" s="5"/>
      <c r="WEM152" s="5"/>
      <c r="WEN152" s="5"/>
      <c r="WEO152" s="5"/>
      <c r="WEP152" s="5"/>
      <c r="WEQ152" s="5"/>
      <c r="WER152" s="5"/>
      <c r="WES152" s="5"/>
      <c r="WET152" s="5"/>
      <c r="WEU152" s="5"/>
      <c r="WEV152" s="5"/>
      <c r="WEW152" s="5"/>
      <c r="WEX152" s="5"/>
      <c r="WEY152" s="5"/>
      <c r="WEZ152" s="5"/>
      <c r="WFA152" s="5"/>
      <c r="WFB152" s="5"/>
      <c r="WFC152" s="5"/>
      <c r="WFD152" s="5"/>
      <c r="WFE152" s="5"/>
      <c r="WFF152" s="5"/>
      <c r="WFG152" s="5"/>
      <c r="WFH152" s="5"/>
      <c r="WFI152" s="5"/>
      <c r="WFJ152" s="5"/>
      <c r="WFK152" s="5"/>
      <c r="WFL152" s="5"/>
      <c r="WFM152" s="5"/>
      <c r="WFN152" s="5"/>
      <c r="WFO152" s="5"/>
      <c r="WFP152" s="5"/>
      <c r="WFQ152" s="5"/>
      <c r="WFR152" s="5"/>
      <c r="WFS152" s="5"/>
      <c r="WFT152" s="5"/>
      <c r="WFU152" s="5"/>
      <c r="WFV152" s="5"/>
      <c r="WFW152" s="5"/>
      <c r="WFX152" s="5"/>
      <c r="WFY152" s="5"/>
      <c r="WFZ152" s="5"/>
      <c r="WGA152" s="5"/>
      <c r="WGB152" s="5"/>
      <c r="WGC152" s="5"/>
      <c r="WGD152" s="5"/>
      <c r="WGE152" s="5"/>
      <c r="WGF152" s="5"/>
      <c r="WGG152" s="5"/>
      <c r="WGH152" s="5"/>
      <c r="WGI152" s="5"/>
      <c r="WGJ152" s="5"/>
      <c r="WGK152" s="5"/>
      <c r="WGL152" s="5"/>
      <c r="WGM152" s="5"/>
      <c r="WGN152" s="5"/>
      <c r="WGO152" s="5"/>
      <c r="WGP152" s="5"/>
      <c r="WGQ152" s="5"/>
      <c r="WGR152" s="5"/>
      <c r="WGS152" s="5"/>
      <c r="WGT152" s="5"/>
      <c r="WGU152" s="5"/>
      <c r="WGV152" s="5"/>
      <c r="WGW152" s="5"/>
      <c r="WGX152" s="5"/>
      <c r="WGY152" s="5"/>
      <c r="WGZ152" s="5"/>
      <c r="WHA152" s="5"/>
      <c r="WHB152" s="5"/>
      <c r="WHC152" s="5"/>
      <c r="WHD152" s="5"/>
      <c r="WHE152" s="5"/>
      <c r="WHF152" s="5"/>
      <c r="WHG152" s="5"/>
      <c r="WHH152" s="5"/>
      <c r="WHI152" s="5"/>
      <c r="WHJ152" s="5"/>
      <c r="WHK152" s="5"/>
      <c r="WHL152" s="5"/>
      <c r="WHM152" s="5"/>
      <c r="WHN152" s="5"/>
      <c r="WHO152" s="5"/>
      <c r="WHP152" s="5"/>
      <c r="WHQ152" s="5"/>
      <c r="WHR152" s="5"/>
      <c r="WHS152" s="5"/>
      <c r="WHT152" s="5"/>
      <c r="WHU152" s="5"/>
      <c r="WHV152" s="5"/>
      <c r="WHW152" s="5"/>
      <c r="WHX152" s="5"/>
      <c r="WHY152" s="5"/>
      <c r="WHZ152" s="5"/>
      <c r="WIA152" s="5"/>
      <c r="WIB152" s="5"/>
      <c r="WIC152" s="5"/>
      <c r="WID152" s="5"/>
      <c r="WIE152" s="5"/>
      <c r="WIF152" s="5"/>
      <c r="WIG152" s="5"/>
      <c r="WIH152" s="5"/>
      <c r="WII152" s="5"/>
      <c r="WIJ152" s="5"/>
      <c r="WIK152" s="5"/>
      <c r="WIL152" s="5"/>
      <c r="WIM152" s="5"/>
      <c r="WIN152" s="5"/>
      <c r="WIO152" s="5"/>
      <c r="WIP152" s="5"/>
      <c r="WIQ152" s="5"/>
      <c r="WIR152" s="5"/>
      <c r="WIS152" s="5"/>
      <c r="WIT152" s="5"/>
      <c r="WIU152" s="5"/>
      <c r="WIV152" s="5"/>
      <c r="WIW152" s="5"/>
      <c r="WIX152" s="5"/>
      <c r="WIY152" s="5"/>
      <c r="WIZ152" s="5"/>
      <c r="WJA152" s="5"/>
      <c r="WJB152" s="5"/>
      <c r="WJC152" s="5"/>
      <c r="WJD152" s="5"/>
      <c r="WJE152" s="5"/>
      <c r="WJF152" s="5"/>
      <c r="WJG152" s="5"/>
      <c r="WJH152" s="5"/>
      <c r="WJI152" s="5"/>
      <c r="WJJ152" s="5"/>
      <c r="WJK152" s="5"/>
      <c r="WJL152" s="5"/>
      <c r="WJM152" s="5"/>
      <c r="WJN152" s="5"/>
      <c r="WJO152" s="5"/>
      <c r="WJP152" s="5"/>
      <c r="WJQ152" s="5"/>
      <c r="WJR152" s="5"/>
      <c r="WJS152" s="5"/>
      <c r="WJT152" s="5"/>
      <c r="WJU152" s="5"/>
      <c r="WJV152" s="5"/>
      <c r="WJW152" s="5"/>
      <c r="WJX152" s="5"/>
      <c r="WJY152" s="5"/>
      <c r="WJZ152" s="5"/>
      <c r="WKA152" s="5"/>
      <c r="WKB152" s="5"/>
      <c r="WKC152" s="5"/>
      <c r="WKD152" s="5"/>
      <c r="WKE152" s="5"/>
      <c r="WKF152" s="5"/>
      <c r="WKG152" s="5"/>
      <c r="WKH152" s="5"/>
      <c r="WKI152" s="5"/>
      <c r="WKJ152" s="5"/>
      <c r="WKK152" s="5"/>
      <c r="WKL152" s="5"/>
      <c r="WKM152" s="5"/>
      <c r="WKN152" s="5"/>
      <c r="WKO152" s="5"/>
      <c r="WKP152" s="5"/>
      <c r="WKQ152" s="5"/>
      <c r="WKR152" s="5"/>
      <c r="WKS152" s="5"/>
      <c r="WKT152" s="5"/>
      <c r="WKU152" s="5"/>
      <c r="WKV152" s="5"/>
      <c r="WKW152" s="5"/>
      <c r="WKX152" s="5"/>
      <c r="WKY152" s="5"/>
      <c r="WKZ152" s="5"/>
      <c r="WLA152" s="5"/>
      <c r="WLB152" s="5"/>
      <c r="WLC152" s="5"/>
      <c r="WLD152" s="5"/>
      <c r="WLE152" s="5"/>
      <c r="WLF152" s="5"/>
      <c r="WLG152" s="5"/>
      <c r="WLH152" s="5"/>
      <c r="WLI152" s="5"/>
      <c r="WLJ152" s="5"/>
      <c r="WLK152" s="5"/>
      <c r="WLL152" s="5"/>
      <c r="WLM152" s="5"/>
      <c r="WLN152" s="5"/>
      <c r="WLO152" s="5"/>
      <c r="WLP152" s="5"/>
      <c r="WLQ152" s="5"/>
      <c r="WLR152" s="5"/>
      <c r="WLS152" s="5"/>
      <c r="WLT152" s="5"/>
      <c r="WLU152" s="5"/>
      <c r="WLV152" s="5"/>
      <c r="WLW152" s="5"/>
      <c r="WLX152" s="5"/>
      <c r="WLY152" s="5"/>
      <c r="WLZ152" s="5"/>
      <c r="WMA152" s="5"/>
      <c r="WMB152" s="5"/>
      <c r="WMC152" s="5"/>
      <c r="WMD152" s="5"/>
      <c r="WME152" s="5"/>
      <c r="WMF152" s="5"/>
      <c r="WMG152" s="5"/>
      <c r="WMH152" s="5"/>
      <c r="WMI152" s="5"/>
      <c r="WMJ152" s="5"/>
      <c r="WMK152" s="5"/>
      <c r="WML152" s="5"/>
      <c r="WMM152" s="5"/>
      <c r="WMN152" s="5"/>
      <c r="WMO152" s="5"/>
      <c r="WMP152" s="5"/>
      <c r="WMQ152" s="5"/>
      <c r="WMR152" s="5"/>
      <c r="WMS152" s="5"/>
      <c r="WMT152" s="5"/>
      <c r="WMU152" s="5"/>
      <c r="WMV152" s="5"/>
      <c r="WMW152" s="5"/>
      <c r="WMX152" s="5"/>
      <c r="WMY152" s="5"/>
      <c r="WMZ152" s="5"/>
      <c r="WNA152" s="5"/>
      <c r="WNB152" s="5"/>
      <c r="WNC152" s="5"/>
      <c r="WND152" s="5"/>
      <c r="WNE152" s="5"/>
      <c r="WNF152" s="5"/>
      <c r="WNG152" s="5"/>
      <c r="WNH152" s="5"/>
      <c r="WNI152" s="5"/>
      <c r="WNJ152" s="5"/>
      <c r="WNK152" s="5"/>
      <c r="WNL152" s="5"/>
      <c r="WNM152" s="5"/>
      <c r="WNN152" s="5"/>
      <c r="WNO152" s="5"/>
      <c r="WNP152" s="5"/>
      <c r="WNQ152" s="5"/>
      <c r="WNR152" s="5"/>
      <c r="WNS152" s="5"/>
      <c r="WNT152" s="5"/>
      <c r="WNU152" s="5"/>
      <c r="WNV152" s="5"/>
      <c r="WNW152" s="5"/>
      <c r="WNX152" s="5"/>
      <c r="WNY152" s="5"/>
      <c r="WNZ152" s="5"/>
      <c r="WOA152" s="5"/>
      <c r="WOB152" s="5"/>
      <c r="WOC152" s="5"/>
      <c r="WOD152" s="5"/>
      <c r="WOE152" s="5"/>
      <c r="WOF152" s="5"/>
      <c r="WOG152" s="5"/>
      <c r="WOH152" s="5"/>
      <c r="WOI152" s="5"/>
      <c r="WOJ152" s="5"/>
      <c r="WOK152" s="5"/>
      <c r="WOL152" s="5"/>
      <c r="WOM152" s="5"/>
      <c r="WON152" s="5"/>
      <c r="WOO152" s="5"/>
      <c r="WOP152" s="5"/>
      <c r="WOQ152" s="5"/>
      <c r="WOR152" s="5"/>
      <c r="WOS152" s="5"/>
      <c r="WOT152" s="5"/>
      <c r="WOU152" s="5"/>
      <c r="WOV152" s="5"/>
      <c r="WOW152" s="5"/>
      <c r="WOX152" s="5"/>
      <c r="WOY152" s="5"/>
      <c r="WOZ152" s="5"/>
      <c r="WPA152" s="5"/>
      <c r="WPB152" s="5"/>
      <c r="WPC152" s="5"/>
      <c r="WPD152" s="5"/>
      <c r="WPE152" s="5"/>
      <c r="WPF152" s="5"/>
      <c r="WPG152" s="5"/>
      <c r="WPH152" s="5"/>
      <c r="WPI152" s="5"/>
      <c r="WPJ152" s="5"/>
      <c r="WPK152" s="5"/>
      <c r="WPL152" s="5"/>
      <c r="WPM152" s="5"/>
      <c r="WPN152" s="5"/>
      <c r="WPO152" s="5"/>
      <c r="WPP152" s="5"/>
      <c r="WPQ152" s="5"/>
      <c r="WPR152" s="5"/>
      <c r="WPS152" s="5"/>
      <c r="WPT152" s="5"/>
      <c r="WPU152" s="5"/>
      <c r="WPV152" s="5"/>
      <c r="WPW152" s="5"/>
      <c r="WPX152" s="5"/>
      <c r="WPY152" s="5"/>
      <c r="WPZ152" s="5"/>
      <c r="WQA152" s="5"/>
      <c r="WQB152" s="5"/>
      <c r="WQC152" s="5"/>
      <c r="WQD152" s="5"/>
      <c r="WQE152" s="5"/>
      <c r="WQF152" s="5"/>
      <c r="WQG152" s="5"/>
      <c r="WQH152" s="5"/>
      <c r="WQI152" s="5"/>
      <c r="WQJ152" s="5"/>
      <c r="WQK152" s="5"/>
      <c r="WQL152" s="5"/>
      <c r="WQM152" s="5"/>
      <c r="WQN152" s="5"/>
      <c r="WQO152" s="5"/>
      <c r="WQP152" s="5"/>
      <c r="WQQ152" s="5"/>
      <c r="WQR152" s="5"/>
      <c r="WQS152" s="5"/>
      <c r="WQT152" s="5"/>
      <c r="WQU152" s="5"/>
      <c r="WQV152" s="5"/>
      <c r="WQW152" s="5"/>
      <c r="WQX152" s="5"/>
      <c r="WQY152" s="5"/>
      <c r="WQZ152" s="5"/>
      <c r="WRA152" s="5"/>
      <c r="WRB152" s="5"/>
      <c r="WRC152" s="5"/>
      <c r="WRD152" s="5"/>
      <c r="WRE152" s="5"/>
      <c r="WRF152" s="5"/>
      <c r="WRG152" s="5"/>
      <c r="WRH152" s="5"/>
      <c r="WRI152" s="5"/>
      <c r="WRJ152" s="5"/>
      <c r="WRK152" s="5"/>
      <c r="WRL152" s="5"/>
      <c r="WRM152" s="5"/>
      <c r="WRN152" s="5"/>
      <c r="WRO152" s="5"/>
      <c r="WRP152" s="5"/>
      <c r="WRQ152" s="5"/>
      <c r="WRR152" s="5"/>
      <c r="WRS152" s="5"/>
      <c r="WRT152" s="5"/>
      <c r="WRU152" s="5"/>
      <c r="WRV152" s="5"/>
      <c r="WRW152" s="5"/>
      <c r="WRX152" s="5"/>
      <c r="WRY152" s="5"/>
      <c r="WRZ152" s="5"/>
      <c r="WSA152" s="5"/>
      <c r="WSB152" s="5"/>
      <c r="WSC152" s="5"/>
      <c r="WSD152" s="5"/>
      <c r="WSE152" s="5"/>
      <c r="WSF152" s="5"/>
      <c r="WSG152" s="5"/>
      <c r="WSH152" s="5"/>
      <c r="WSI152" s="5"/>
      <c r="WSJ152" s="5"/>
      <c r="WSK152" s="5"/>
      <c r="WSL152" s="5"/>
      <c r="WSM152" s="5"/>
      <c r="WSN152" s="5"/>
      <c r="WSO152" s="5"/>
      <c r="WSP152" s="5"/>
      <c r="WSQ152" s="5"/>
      <c r="WSR152" s="5"/>
      <c r="WSS152" s="5"/>
      <c r="WST152" s="5"/>
      <c r="WSU152" s="5"/>
      <c r="WSV152" s="5"/>
      <c r="WSW152" s="5"/>
      <c r="WSX152" s="5"/>
      <c r="WSY152" s="5"/>
      <c r="WSZ152" s="5"/>
      <c r="WTA152" s="5"/>
      <c r="WTB152" s="5"/>
      <c r="WTC152" s="5"/>
      <c r="WTD152" s="5"/>
      <c r="WTE152" s="5"/>
      <c r="WTF152" s="5"/>
      <c r="WTG152" s="5"/>
      <c r="WTH152" s="5"/>
      <c r="WTI152" s="5"/>
      <c r="WTJ152" s="5"/>
      <c r="WTK152" s="5"/>
      <c r="WTL152" s="5"/>
      <c r="WTM152" s="5"/>
      <c r="WTN152" s="5"/>
      <c r="WTO152" s="5"/>
      <c r="WTP152" s="5"/>
      <c r="WTQ152" s="5"/>
      <c r="WTR152" s="5"/>
      <c r="WTS152" s="5"/>
      <c r="WTT152" s="5"/>
      <c r="WTU152" s="5"/>
      <c r="WTV152" s="5"/>
      <c r="WTW152" s="5"/>
      <c r="WTX152" s="5"/>
      <c r="WTY152" s="5"/>
      <c r="WTZ152" s="5"/>
      <c r="WUA152" s="5"/>
      <c r="WUB152" s="5"/>
      <c r="WUC152" s="5"/>
      <c r="WUD152" s="5"/>
      <c r="WUE152" s="5"/>
      <c r="WUF152" s="5"/>
      <c r="WUG152" s="5"/>
      <c r="WUH152" s="5"/>
      <c r="WUI152" s="5"/>
      <c r="WUJ152" s="5"/>
      <c r="WUK152" s="5"/>
      <c r="WUL152" s="5"/>
      <c r="WUM152" s="5"/>
      <c r="WUN152" s="5"/>
      <c r="WUO152" s="5"/>
      <c r="WUP152" s="5"/>
      <c r="WUQ152" s="5"/>
      <c r="WUR152" s="5"/>
      <c r="WUS152" s="5"/>
      <c r="WUT152" s="5"/>
      <c r="WUU152" s="5"/>
      <c r="WUV152" s="5"/>
      <c r="WUW152" s="5"/>
      <c r="WUX152" s="5"/>
      <c r="WUY152" s="5"/>
      <c r="WUZ152" s="5"/>
      <c r="WVA152" s="5"/>
      <c r="WVB152" s="5"/>
      <c r="WVC152" s="5"/>
      <c r="WVD152" s="5"/>
      <c r="WVE152" s="5"/>
      <c r="WVF152" s="5"/>
      <c r="WVG152" s="5"/>
      <c r="WVH152" s="5"/>
      <c r="WVI152" s="5"/>
      <c r="WVJ152" s="5"/>
      <c r="WVK152" s="5"/>
      <c r="WVL152" s="5"/>
      <c r="WVM152" s="5"/>
      <c r="WVN152" s="5"/>
      <c r="WVO152" s="5"/>
      <c r="WVP152" s="5"/>
      <c r="WVQ152" s="5"/>
      <c r="WVR152" s="5"/>
      <c r="WVS152" s="5"/>
      <c r="WVT152" s="5"/>
      <c r="WVU152" s="5"/>
      <c r="WVV152" s="5"/>
      <c r="WVW152" s="5"/>
      <c r="WVX152" s="5"/>
      <c r="WVY152" s="5"/>
      <c r="WVZ152" s="5"/>
      <c r="WWA152" s="5"/>
      <c r="WWB152" s="5"/>
      <c r="WWC152" s="5"/>
      <c r="WWD152" s="5"/>
      <c r="WWE152" s="5"/>
      <c r="WWF152" s="5"/>
      <c r="WWG152" s="5"/>
      <c r="WWH152" s="5"/>
      <c r="WWI152" s="5"/>
      <c r="WWJ152" s="5"/>
      <c r="WWK152" s="5"/>
      <c r="WWL152" s="5"/>
      <c r="WWM152" s="5"/>
      <c r="WWN152" s="5"/>
      <c r="WWO152" s="5"/>
      <c r="WWP152" s="5"/>
      <c r="WWQ152" s="5"/>
      <c r="WWR152" s="5"/>
      <c r="WWS152" s="5"/>
      <c r="WWT152" s="5"/>
      <c r="WWU152" s="5"/>
      <c r="WWV152" s="5"/>
      <c r="WWW152" s="5"/>
      <c r="WWX152" s="5"/>
      <c r="WWY152" s="5"/>
      <c r="WWZ152" s="5"/>
      <c r="WXA152" s="5"/>
      <c r="WXB152" s="5"/>
      <c r="WXC152" s="5"/>
      <c r="WXD152" s="5"/>
      <c r="WXE152" s="5"/>
      <c r="WXF152" s="5"/>
      <c r="WXG152" s="5"/>
      <c r="WXH152" s="5"/>
      <c r="WXI152" s="5"/>
      <c r="WXJ152" s="5"/>
      <c r="WXK152" s="5"/>
      <c r="WXL152" s="5"/>
      <c r="WXM152" s="5"/>
      <c r="WXN152" s="5"/>
      <c r="WXO152" s="5"/>
      <c r="WXP152" s="5"/>
      <c r="WXQ152" s="5"/>
      <c r="WXR152" s="5"/>
      <c r="WXS152" s="5"/>
      <c r="WXT152" s="5"/>
      <c r="WXU152" s="5"/>
      <c r="WXV152" s="5"/>
      <c r="WXW152" s="5"/>
      <c r="WXX152" s="5"/>
      <c r="WXY152" s="5"/>
      <c r="WXZ152" s="5"/>
      <c r="WYA152" s="5"/>
      <c r="WYB152" s="5"/>
      <c r="WYC152" s="5"/>
      <c r="WYD152" s="5"/>
      <c r="WYE152" s="5"/>
      <c r="WYF152" s="5"/>
      <c r="WYG152" s="5"/>
      <c r="WYH152" s="5"/>
      <c r="WYI152" s="5"/>
      <c r="WYJ152" s="5"/>
      <c r="WYK152" s="5"/>
      <c r="WYL152" s="5"/>
      <c r="WYM152" s="5"/>
      <c r="WYN152" s="5"/>
      <c r="WYO152" s="5"/>
      <c r="WYP152" s="5"/>
      <c r="WYQ152" s="5"/>
      <c r="WYR152" s="5"/>
      <c r="WYS152" s="5"/>
      <c r="WYT152" s="5"/>
      <c r="WYU152" s="5"/>
      <c r="WYV152" s="5"/>
      <c r="WYW152" s="5"/>
      <c r="WYX152" s="5"/>
      <c r="WYY152" s="5"/>
      <c r="WYZ152" s="5"/>
      <c r="WZA152" s="5"/>
      <c r="WZB152" s="5"/>
      <c r="WZC152" s="5"/>
      <c r="WZD152" s="5"/>
      <c r="WZE152" s="5"/>
      <c r="WZF152" s="5"/>
      <c r="WZG152" s="5"/>
      <c r="WZH152" s="5"/>
      <c r="WZI152" s="5"/>
      <c r="WZJ152" s="5"/>
      <c r="WZK152" s="5"/>
      <c r="WZL152" s="5"/>
      <c r="WZM152" s="5"/>
      <c r="WZN152" s="5"/>
      <c r="WZO152" s="5"/>
      <c r="WZP152" s="5"/>
      <c r="WZQ152" s="5"/>
      <c r="WZR152" s="5"/>
      <c r="WZS152" s="5"/>
      <c r="WZT152" s="5"/>
      <c r="WZU152" s="5"/>
      <c r="WZV152" s="5"/>
      <c r="WZW152" s="5"/>
      <c r="WZX152" s="5"/>
      <c r="WZY152" s="5"/>
      <c r="WZZ152" s="5"/>
      <c r="XAA152" s="5"/>
      <c r="XAB152" s="5"/>
      <c r="XAC152" s="5"/>
      <c r="XAD152" s="5"/>
      <c r="XAE152" s="5"/>
      <c r="XAF152" s="5"/>
      <c r="XAG152" s="5"/>
      <c r="XAH152" s="5"/>
      <c r="XAI152" s="5"/>
      <c r="XAJ152" s="5"/>
      <c r="XAK152" s="5"/>
      <c r="XAL152" s="5"/>
      <c r="XAM152" s="5"/>
      <c r="XAN152" s="5"/>
      <c r="XAO152" s="5"/>
      <c r="XAP152" s="5"/>
      <c r="XAQ152" s="5"/>
      <c r="XAR152" s="5"/>
      <c r="XAS152" s="5"/>
      <c r="XAT152" s="5"/>
      <c r="XAU152" s="5"/>
      <c r="XAV152" s="5"/>
      <c r="XAW152" s="5"/>
      <c r="XAX152" s="5"/>
      <c r="XAY152" s="5"/>
      <c r="XAZ152" s="5"/>
      <c r="XBA152" s="5"/>
      <c r="XBB152" s="5"/>
      <c r="XBC152" s="5"/>
      <c r="XBD152" s="5"/>
      <c r="XBE152" s="5"/>
      <c r="XBF152" s="5"/>
      <c r="XBG152" s="5"/>
      <c r="XBH152" s="5"/>
      <c r="XBI152" s="5"/>
      <c r="XBJ152" s="5"/>
      <c r="XBK152" s="5"/>
      <c r="XBL152" s="5"/>
      <c r="XBM152" s="5"/>
      <c r="XBN152" s="5"/>
      <c r="XBO152" s="5"/>
      <c r="XBP152" s="5"/>
      <c r="XBQ152" s="5"/>
      <c r="XBR152" s="5"/>
      <c r="XBS152" s="5"/>
      <c r="XBT152" s="5"/>
      <c r="XBU152" s="5"/>
      <c r="XBV152" s="5"/>
      <c r="XBW152" s="5"/>
      <c r="XBX152" s="5"/>
      <c r="XBY152" s="5"/>
      <c r="XBZ152" s="5"/>
      <c r="XCA152" s="5"/>
      <c r="XCB152" s="5"/>
      <c r="XCC152" s="5"/>
      <c r="XCD152" s="5"/>
      <c r="XCE152" s="5"/>
      <c r="XCF152" s="5"/>
      <c r="XCG152" s="5"/>
      <c r="XCH152" s="5"/>
      <c r="XCI152" s="5"/>
      <c r="XCJ152" s="5"/>
      <c r="XCK152" s="5"/>
      <c r="XCL152" s="5"/>
      <c r="XCM152" s="5"/>
      <c r="XCN152" s="5"/>
      <c r="XCO152" s="5"/>
      <c r="XCP152" s="5"/>
      <c r="XCQ152" s="5"/>
      <c r="XCR152" s="5"/>
      <c r="XCS152" s="5"/>
      <c r="XCT152" s="5"/>
      <c r="XCU152" s="5"/>
      <c r="XCV152" s="5"/>
      <c r="XCW152" s="5"/>
      <c r="XCX152" s="5"/>
      <c r="XCY152" s="5"/>
      <c r="XCZ152" s="5"/>
      <c r="XDA152" s="5"/>
      <c r="XDB152" s="5"/>
      <c r="XDC152" s="5"/>
      <c r="XDD152" s="5"/>
      <c r="XDE152" s="5"/>
      <c r="XDF152" s="5"/>
      <c r="XDG152" s="5"/>
      <c r="XDH152" s="5"/>
      <c r="XDI152" s="5"/>
      <c r="XDJ152" s="5"/>
      <c r="XDK152" s="5"/>
      <c r="XDL152" s="5"/>
      <c r="XDM152" s="5"/>
      <c r="XDN152" s="5"/>
      <c r="XDO152" s="5"/>
      <c r="XDP152" s="5"/>
      <c r="XDQ152" s="5"/>
      <c r="XDR152" s="5"/>
      <c r="XDS152" s="5"/>
      <c r="XDT152" s="5"/>
      <c r="XDU152" s="5"/>
      <c r="XDV152" s="5"/>
      <c r="XDW152" s="5"/>
      <c r="XDX152" s="5"/>
      <c r="XDY152" s="5"/>
      <c r="XDZ152" s="5"/>
      <c r="XEA152" s="5"/>
      <c r="XEB152" s="5"/>
      <c r="XEC152" s="5"/>
      <c r="XED152" s="5"/>
      <c r="XEE152" s="5"/>
      <c r="XEF152" s="5"/>
      <c r="XEG152" s="5"/>
      <c r="XEH152" s="5"/>
      <c r="XEI152" s="5"/>
      <c r="XEJ152" s="5"/>
      <c r="XEK152" s="5"/>
      <c r="XEL152" s="5"/>
      <c r="XEM152" s="5"/>
      <c r="XEN152" s="5"/>
      <c r="XEO152" s="5"/>
      <c r="XEP152" s="5"/>
      <c r="XEQ152" s="5"/>
      <c r="XER152" s="5"/>
      <c r="XES152" s="5"/>
      <c r="XET152" s="5"/>
      <c r="XEU152" s="5"/>
      <c r="XEV152" s="5"/>
      <c r="XEW152" s="5"/>
      <c r="XEX152" s="5"/>
      <c r="XEY152" s="5"/>
      <c r="XEZ152" s="5"/>
      <c r="XFA152" s="5"/>
      <c r="XFB152" s="5"/>
      <c r="XFC152" s="5"/>
      <c r="XFD152" s="5"/>
    </row>
    <row r="153" s="3" customFormat="1" spans="1:7">
      <c r="A153" s="19">
        <v>148</v>
      </c>
      <c r="B153" s="3" t="s">
        <v>543</v>
      </c>
      <c r="C153" s="3" t="s">
        <v>544</v>
      </c>
      <c r="D153" s="41" t="s">
        <v>545</v>
      </c>
      <c r="E153" s="42">
        <v>9036979465</v>
      </c>
      <c r="F153" s="3" t="s">
        <v>546</v>
      </c>
      <c r="G153" s="19" t="s">
        <v>15</v>
      </c>
    </row>
    <row r="154" s="3" customFormat="1" ht="23.4" spans="1:7">
      <c r="A154" s="19">
        <v>149</v>
      </c>
      <c r="B154" s="2" t="s">
        <v>547</v>
      </c>
      <c r="C154" s="3" t="s">
        <v>548</v>
      </c>
      <c r="D154" s="41" t="s">
        <v>549</v>
      </c>
      <c r="E154" s="42">
        <v>7062136521</v>
      </c>
      <c r="F154" s="3" t="s">
        <v>546</v>
      </c>
      <c r="G154" s="19" t="s">
        <v>15</v>
      </c>
    </row>
    <row r="155" s="3" customFormat="1" ht="23.4" spans="1:7">
      <c r="A155" s="19">
        <v>150</v>
      </c>
      <c r="B155" s="43" t="s">
        <v>550</v>
      </c>
      <c r="C155" s="3" t="s">
        <v>551</v>
      </c>
      <c r="D155" s="44" t="s">
        <v>552</v>
      </c>
      <c r="E155" s="45">
        <v>8066005480</v>
      </c>
      <c r="F155" s="3" t="s">
        <v>546</v>
      </c>
      <c r="G155" s="19" t="s">
        <v>15</v>
      </c>
    </row>
    <row r="156" s="7" customFormat="1" spans="1:16384">
      <c r="A156" s="19">
        <v>151</v>
      </c>
      <c r="B156" s="38" t="s">
        <v>553</v>
      </c>
      <c r="C156" s="8" t="s">
        <v>554</v>
      </c>
      <c r="D156" s="46" t="s">
        <v>555</v>
      </c>
      <c r="E156" s="40">
        <v>8031305831</v>
      </c>
      <c r="F156" s="3" t="s">
        <v>428</v>
      </c>
      <c r="G156" s="19" t="s">
        <v>15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  <c r="IV156" s="47"/>
      <c r="IW156" s="47"/>
      <c r="IX156" s="47"/>
      <c r="IY156" s="47"/>
      <c r="IZ156" s="47"/>
      <c r="JA156" s="47"/>
      <c r="JB156" s="47"/>
      <c r="JC156" s="47"/>
      <c r="JD156" s="47"/>
      <c r="JE156" s="47"/>
      <c r="JF156" s="47"/>
      <c r="JG156" s="47"/>
      <c r="JH156" s="47"/>
      <c r="JI156" s="47"/>
      <c r="JJ156" s="47"/>
      <c r="JK156" s="47"/>
      <c r="JL156" s="47"/>
      <c r="JM156" s="47"/>
      <c r="JN156" s="47"/>
      <c r="JO156" s="47"/>
      <c r="JP156" s="47"/>
      <c r="JQ156" s="47"/>
      <c r="JR156" s="47"/>
      <c r="JS156" s="47"/>
      <c r="JT156" s="47"/>
      <c r="JU156" s="47"/>
      <c r="JV156" s="47"/>
      <c r="JW156" s="47"/>
      <c r="JX156" s="47"/>
      <c r="JY156" s="47"/>
      <c r="JZ156" s="47"/>
      <c r="KA156" s="47"/>
      <c r="KB156" s="47"/>
      <c r="KC156" s="47"/>
      <c r="KD156" s="47"/>
      <c r="KE156" s="47"/>
      <c r="KF156" s="47"/>
      <c r="KG156" s="47"/>
      <c r="KH156" s="47"/>
      <c r="KI156" s="47"/>
      <c r="KJ156" s="47"/>
      <c r="KK156" s="47"/>
      <c r="KL156" s="47"/>
      <c r="KM156" s="47"/>
      <c r="KN156" s="47"/>
      <c r="KO156" s="47"/>
      <c r="KP156" s="47"/>
      <c r="KQ156" s="47"/>
      <c r="KR156" s="47"/>
      <c r="KS156" s="47"/>
      <c r="KT156" s="47"/>
      <c r="KU156" s="47"/>
      <c r="KV156" s="47"/>
      <c r="KW156" s="47"/>
      <c r="KX156" s="47"/>
      <c r="KY156" s="47"/>
      <c r="KZ156" s="47"/>
      <c r="LA156" s="47"/>
      <c r="LB156" s="47"/>
      <c r="LC156" s="47"/>
      <c r="LD156" s="47"/>
      <c r="LE156" s="47"/>
      <c r="LF156" s="47"/>
      <c r="LG156" s="47"/>
      <c r="LH156" s="47"/>
      <c r="LI156" s="47"/>
      <c r="LJ156" s="47"/>
      <c r="LK156" s="47"/>
      <c r="LL156" s="47"/>
      <c r="LM156" s="47"/>
      <c r="LN156" s="47"/>
      <c r="LO156" s="47"/>
      <c r="LP156" s="47"/>
      <c r="LQ156" s="47"/>
      <c r="LR156" s="47"/>
      <c r="LS156" s="47"/>
      <c r="LT156" s="47"/>
      <c r="LU156" s="47"/>
      <c r="LV156" s="47"/>
      <c r="LW156" s="47"/>
      <c r="LX156" s="47"/>
      <c r="LY156" s="47"/>
      <c r="LZ156" s="47"/>
      <c r="MA156" s="47"/>
      <c r="MB156" s="47"/>
      <c r="MC156" s="47"/>
      <c r="MD156" s="47"/>
      <c r="ME156" s="47"/>
      <c r="MF156" s="47"/>
      <c r="MG156" s="47"/>
      <c r="MH156" s="47"/>
      <c r="MI156" s="47"/>
      <c r="MJ156" s="47"/>
      <c r="MK156" s="47"/>
      <c r="ML156" s="47"/>
      <c r="MM156" s="47"/>
      <c r="MN156" s="47"/>
      <c r="MO156" s="47"/>
      <c r="MP156" s="47"/>
      <c r="MQ156" s="47"/>
      <c r="MR156" s="47"/>
      <c r="MS156" s="47"/>
      <c r="MT156" s="47"/>
      <c r="MU156" s="47"/>
      <c r="MV156" s="47"/>
      <c r="MW156" s="47"/>
      <c r="MX156" s="47"/>
      <c r="MY156" s="47"/>
      <c r="MZ156" s="47"/>
      <c r="NA156" s="47"/>
      <c r="NB156" s="47"/>
      <c r="NC156" s="47"/>
      <c r="ND156" s="47"/>
      <c r="NE156" s="47"/>
      <c r="NF156" s="47"/>
      <c r="NG156" s="47"/>
      <c r="NH156" s="47"/>
      <c r="NI156" s="47"/>
      <c r="NJ156" s="47"/>
      <c r="NK156" s="47"/>
      <c r="NL156" s="47"/>
      <c r="NM156" s="47"/>
      <c r="NN156" s="47"/>
      <c r="NO156" s="47"/>
      <c r="NP156" s="47"/>
      <c r="NQ156" s="47"/>
      <c r="NR156" s="47"/>
      <c r="NS156" s="47"/>
      <c r="NT156" s="47"/>
      <c r="NU156" s="47"/>
      <c r="NV156" s="47"/>
      <c r="NW156" s="47"/>
      <c r="NX156" s="47"/>
      <c r="NY156" s="47"/>
      <c r="NZ156" s="47"/>
      <c r="OA156" s="47"/>
      <c r="OB156" s="47"/>
      <c r="OC156" s="47"/>
      <c r="OD156" s="47"/>
      <c r="OE156" s="47"/>
      <c r="OF156" s="47"/>
      <c r="OG156" s="47"/>
      <c r="OH156" s="47"/>
      <c r="OI156" s="47"/>
      <c r="OJ156" s="47"/>
      <c r="OK156" s="47"/>
      <c r="OL156" s="47"/>
      <c r="OM156" s="47"/>
      <c r="ON156" s="47"/>
      <c r="OO156" s="47"/>
      <c r="OP156" s="47"/>
      <c r="OQ156" s="47"/>
      <c r="OR156" s="47"/>
      <c r="OS156" s="47"/>
      <c r="OT156" s="47"/>
      <c r="OU156" s="47"/>
      <c r="OV156" s="47"/>
      <c r="OW156" s="47"/>
      <c r="OX156" s="47"/>
      <c r="OY156" s="47"/>
      <c r="OZ156" s="47"/>
      <c r="PA156" s="47"/>
      <c r="PB156" s="47"/>
      <c r="PC156" s="47"/>
      <c r="PD156" s="47"/>
      <c r="PE156" s="47"/>
      <c r="PF156" s="47"/>
      <c r="PG156" s="47"/>
      <c r="PH156" s="47"/>
      <c r="PI156" s="47"/>
      <c r="PJ156" s="47"/>
      <c r="PK156" s="47"/>
      <c r="PL156" s="47"/>
      <c r="PM156" s="47"/>
      <c r="PN156" s="47"/>
      <c r="PO156" s="47"/>
      <c r="PP156" s="47"/>
      <c r="PQ156" s="47"/>
      <c r="PR156" s="47"/>
      <c r="PS156" s="47"/>
      <c r="PT156" s="47"/>
      <c r="PU156" s="47"/>
      <c r="PV156" s="47"/>
      <c r="PW156" s="47"/>
      <c r="PX156" s="47"/>
      <c r="PY156" s="47"/>
      <c r="PZ156" s="47"/>
      <c r="QA156" s="47"/>
      <c r="QB156" s="47"/>
      <c r="QC156" s="47"/>
      <c r="QD156" s="47"/>
      <c r="QE156" s="47"/>
      <c r="QF156" s="47"/>
      <c r="QG156" s="47"/>
      <c r="QH156" s="47"/>
      <c r="QI156" s="47"/>
      <c r="QJ156" s="47"/>
      <c r="QK156" s="47"/>
      <c r="QL156" s="47"/>
      <c r="QM156" s="47"/>
      <c r="QN156" s="47"/>
      <c r="QO156" s="47"/>
      <c r="QP156" s="47"/>
      <c r="QQ156" s="47"/>
      <c r="QR156" s="47"/>
      <c r="QS156" s="47"/>
      <c r="QT156" s="47"/>
      <c r="QU156" s="47"/>
      <c r="QV156" s="47"/>
      <c r="QW156" s="47"/>
      <c r="QX156" s="47"/>
      <c r="QY156" s="47"/>
      <c r="QZ156" s="47"/>
      <c r="RA156" s="47"/>
      <c r="RB156" s="47"/>
      <c r="RC156" s="47"/>
      <c r="RD156" s="47"/>
      <c r="RE156" s="47"/>
      <c r="RF156" s="47"/>
      <c r="RG156" s="47"/>
      <c r="RH156" s="47"/>
      <c r="RI156" s="47"/>
      <c r="RJ156" s="47"/>
      <c r="RK156" s="47"/>
      <c r="RL156" s="47"/>
      <c r="RM156" s="47"/>
      <c r="RN156" s="47"/>
      <c r="RO156" s="47"/>
      <c r="RP156" s="47"/>
      <c r="RQ156" s="47"/>
      <c r="RR156" s="47"/>
      <c r="RS156" s="47"/>
      <c r="RT156" s="47"/>
      <c r="RU156" s="47"/>
      <c r="RV156" s="47"/>
      <c r="RW156" s="47"/>
      <c r="RX156" s="47"/>
      <c r="RY156" s="47"/>
      <c r="RZ156" s="47"/>
      <c r="SA156" s="47"/>
      <c r="SB156" s="47"/>
      <c r="SC156" s="47"/>
      <c r="SD156" s="47"/>
      <c r="SE156" s="47"/>
      <c r="SF156" s="47"/>
      <c r="SG156" s="47"/>
      <c r="SH156" s="47"/>
      <c r="SI156" s="47"/>
      <c r="SJ156" s="47"/>
      <c r="SK156" s="47"/>
      <c r="SL156" s="47"/>
      <c r="SM156" s="47"/>
      <c r="SN156" s="47"/>
      <c r="SO156" s="47"/>
      <c r="SP156" s="47"/>
      <c r="SQ156" s="47"/>
      <c r="SR156" s="47"/>
      <c r="SS156" s="47"/>
      <c r="ST156" s="47"/>
      <c r="SU156" s="47"/>
      <c r="SV156" s="47"/>
      <c r="SW156" s="47"/>
      <c r="SX156" s="47"/>
      <c r="SY156" s="47"/>
      <c r="SZ156" s="47"/>
      <c r="TA156" s="47"/>
      <c r="TB156" s="47"/>
      <c r="TC156" s="47"/>
      <c r="TD156" s="47"/>
      <c r="TE156" s="47"/>
      <c r="TF156" s="47"/>
      <c r="TG156" s="47"/>
      <c r="TH156" s="47"/>
      <c r="TI156" s="47"/>
      <c r="TJ156" s="47"/>
      <c r="TK156" s="47"/>
      <c r="TL156" s="47"/>
      <c r="TM156" s="47"/>
      <c r="TN156" s="47"/>
      <c r="TO156" s="47"/>
      <c r="TP156" s="47"/>
      <c r="TQ156" s="47"/>
      <c r="TR156" s="47"/>
      <c r="TS156" s="47"/>
      <c r="TT156" s="47"/>
      <c r="TU156" s="47"/>
      <c r="TV156" s="47"/>
      <c r="TW156" s="47"/>
      <c r="TX156" s="47"/>
      <c r="TY156" s="47"/>
      <c r="TZ156" s="47"/>
      <c r="UA156" s="47"/>
      <c r="UB156" s="47"/>
      <c r="UC156" s="47"/>
      <c r="UD156" s="47"/>
      <c r="UE156" s="47"/>
      <c r="UF156" s="47"/>
      <c r="UG156" s="47"/>
      <c r="UH156" s="47"/>
      <c r="UI156" s="47"/>
      <c r="UJ156" s="47"/>
      <c r="UK156" s="47"/>
      <c r="UL156" s="47"/>
      <c r="UM156" s="47"/>
      <c r="UN156" s="47"/>
      <c r="UO156" s="47"/>
      <c r="UP156" s="47"/>
      <c r="UQ156" s="47"/>
      <c r="UR156" s="47"/>
      <c r="US156" s="47"/>
      <c r="UT156" s="47"/>
      <c r="UU156" s="47"/>
      <c r="UV156" s="47"/>
      <c r="UW156" s="47"/>
      <c r="UX156" s="47"/>
      <c r="UY156" s="47"/>
      <c r="UZ156" s="47"/>
      <c r="VA156" s="47"/>
      <c r="VB156" s="47"/>
      <c r="VC156" s="47"/>
      <c r="VD156" s="47"/>
      <c r="VE156" s="47"/>
      <c r="VF156" s="47"/>
      <c r="VG156" s="47"/>
      <c r="VH156" s="47"/>
      <c r="VI156" s="47"/>
      <c r="VJ156" s="47"/>
      <c r="VK156" s="47"/>
      <c r="VL156" s="47"/>
      <c r="VM156" s="47"/>
      <c r="VN156" s="47"/>
      <c r="VO156" s="47"/>
      <c r="VP156" s="47"/>
      <c r="VQ156" s="47"/>
      <c r="VR156" s="47"/>
      <c r="VS156" s="47"/>
      <c r="VT156" s="47"/>
      <c r="VU156" s="47"/>
      <c r="VV156" s="47"/>
      <c r="VW156" s="47"/>
      <c r="VX156" s="47"/>
      <c r="VY156" s="47"/>
      <c r="VZ156" s="47"/>
      <c r="WA156" s="47"/>
      <c r="WB156" s="47"/>
      <c r="WC156" s="47"/>
      <c r="WD156" s="47"/>
      <c r="WE156" s="47"/>
      <c r="WF156" s="47"/>
      <c r="WG156" s="47"/>
      <c r="WH156" s="47"/>
      <c r="WI156" s="47"/>
      <c r="WJ156" s="47"/>
      <c r="WK156" s="47"/>
      <c r="WL156" s="47"/>
      <c r="WM156" s="47"/>
      <c r="WN156" s="47"/>
      <c r="WO156" s="47"/>
      <c r="WP156" s="47"/>
      <c r="WQ156" s="47"/>
      <c r="WR156" s="47"/>
      <c r="WS156" s="47"/>
      <c r="WT156" s="47"/>
      <c r="WU156" s="47"/>
      <c r="WV156" s="47"/>
      <c r="WW156" s="47"/>
      <c r="WX156" s="47"/>
      <c r="WY156" s="47"/>
      <c r="WZ156" s="47"/>
      <c r="XA156" s="47"/>
      <c r="XB156" s="47"/>
      <c r="XC156" s="47"/>
      <c r="XD156" s="47"/>
      <c r="XE156" s="47"/>
      <c r="XF156" s="47"/>
      <c r="XG156" s="47"/>
      <c r="XH156" s="47"/>
      <c r="XI156" s="47"/>
      <c r="XJ156" s="47"/>
      <c r="XK156" s="47"/>
      <c r="XL156" s="47"/>
      <c r="XM156" s="47"/>
      <c r="XN156" s="47"/>
      <c r="XO156" s="47"/>
      <c r="XP156" s="47"/>
      <c r="XQ156" s="47"/>
      <c r="XR156" s="47"/>
      <c r="XS156" s="47"/>
      <c r="XT156" s="47"/>
      <c r="XU156" s="47"/>
      <c r="XV156" s="47"/>
      <c r="XW156" s="47"/>
      <c r="XX156" s="47"/>
      <c r="XY156" s="47"/>
      <c r="XZ156" s="47"/>
      <c r="YA156" s="47"/>
      <c r="YB156" s="47"/>
      <c r="YC156" s="47"/>
      <c r="YD156" s="47"/>
      <c r="YE156" s="47"/>
      <c r="YF156" s="47"/>
      <c r="YG156" s="47"/>
      <c r="YH156" s="47"/>
      <c r="YI156" s="47"/>
      <c r="YJ156" s="47"/>
      <c r="YK156" s="47"/>
      <c r="YL156" s="47"/>
      <c r="YM156" s="47"/>
      <c r="YN156" s="47"/>
      <c r="YO156" s="47"/>
      <c r="YP156" s="47"/>
      <c r="YQ156" s="47"/>
      <c r="YR156" s="47"/>
      <c r="YS156" s="47"/>
      <c r="YT156" s="47"/>
      <c r="YU156" s="47"/>
      <c r="YV156" s="47"/>
      <c r="YW156" s="47"/>
      <c r="YX156" s="47"/>
      <c r="YY156" s="47"/>
      <c r="YZ156" s="47"/>
      <c r="ZA156" s="47"/>
      <c r="ZB156" s="47"/>
      <c r="ZC156" s="47"/>
      <c r="ZD156" s="47"/>
      <c r="ZE156" s="47"/>
      <c r="ZF156" s="47"/>
      <c r="ZG156" s="47"/>
      <c r="ZH156" s="47"/>
      <c r="ZI156" s="47"/>
      <c r="ZJ156" s="47"/>
      <c r="ZK156" s="47"/>
      <c r="ZL156" s="47"/>
      <c r="ZM156" s="47"/>
      <c r="ZN156" s="47"/>
      <c r="ZO156" s="47"/>
      <c r="ZP156" s="47"/>
      <c r="ZQ156" s="47"/>
      <c r="ZR156" s="47"/>
      <c r="ZS156" s="47"/>
      <c r="ZT156" s="47"/>
      <c r="ZU156" s="47"/>
      <c r="ZV156" s="47"/>
      <c r="ZW156" s="47"/>
      <c r="ZX156" s="47"/>
      <c r="ZY156" s="47"/>
      <c r="ZZ156" s="47"/>
      <c r="AAA156" s="47"/>
      <c r="AAB156" s="47"/>
      <c r="AAC156" s="47"/>
      <c r="AAD156" s="47"/>
      <c r="AAE156" s="47"/>
      <c r="AAF156" s="47"/>
      <c r="AAG156" s="47"/>
      <c r="AAH156" s="47"/>
      <c r="AAI156" s="47"/>
      <c r="AAJ156" s="47"/>
      <c r="AAK156" s="47"/>
      <c r="AAL156" s="47"/>
      <c r="AAM156" s="47"/>
      <c r="AAN156" s="47"/>
      <c r="AAO156" s="47"/>
      <c r="AAP156" s="47"/>
      <c r="AAQ156" s="47"/>
      <c r="AAR156" s="47"/>
      <c r="AAS156" s="47"/>
      <c r="AAT156" s="47"/>
      <c r="AAU156" s="47"/>
      <c r="AAV156" s="47"/>
      <c r="AAW156" s="47"/>
      <c r="AAX156" s="47"/>
      <c r="AAY156" s="47"/>
      <c r="AAZ156" s="47"/>
      <c r="ABA156" s="47"/>
      <c r="ABB156" s="47"/>
      <c r="ABC156" s="47"/>
      <c r="ABD156" s="47"/>
      <c r="ABE156" s="47"/>
      <c r="ABF156" s="47"/>
      <c r="ABG156" s="47"/>
      <c r="ABH156" s="47"/>
      <c r="ABI156" s="47"/>
      <c r="ABJ156" s="47"/>
      <c r="ABK156" s="47"/>
      <c r="ABL156" s="47"/>
      <c r="ABM156" s="47"/>
      <c r="ABN156" s="47"/>
      <c r="ABO156" s="47"/>
      <c r="ABP156" s="47"/>
      <c r="ABQ156" s="47"/>
      <c r="ABR156" s="47"/>
      <c r="ABS156" s="47"/>
      <c r="ABT156" s="47"/>
      <c r="ABU156" s="47"/>
      <c r="ABV156" s="47"/>
      <c r="ABW156" s="47"/>
      <c r="ABX156" s="47"/>
      <c r="ABY156" s="47"/>
      <c r="ABZ156" s="47"/>
      <c r="ACA156" s="47"/>
      <c r="ACB156" s="47"/>
      <c r="ACC156" s="47"/>
      <c r="ACD156" s="47"/>
      <c r="ACE156" s="47"/>
      <c r="ACF156" s="47"/>
      <c r="ACG156" s="47"/>
      <c r="ACH156" s="47"/>
      <c r="ACI156" s="47"/>
      <c r="ACJ156" s="47"/>
      <c r="ACK156" s="47"/>
      <c r="ACL156" s="47"/>
      <c r="ACM156" s="47"/>
      <c r="ACN156" s="47"/>
      <c r="ACO156" s="47"/>
      <c r="ACP156" s="47"/>
      <c r="ACQ156" s="47"/>
      <c r="ACR156" s="47"/>
      <c r="ACS156" s="47"/>
      <c r="ACT156" s="47"/>
      <c r="ACU156" s="47"/>
      <c r="ACV156" s="47"/>
      <c r="ACW156" s="47"/>
      <c r="ACX156" s="47"/>
      <c r="ACY156" s="47"/>
      <c r="ACZ156" s="47"/>
      <c r="ADA156" s="47"/>
      <c r="ADB156" s="47"/>
      <c r="ADC156" s="47"/>
      <c r="ADD156" s="47"/>
      <c r="ADE156" s="47"/>
      <c r="ADF156" s="47"/>
      <c r="ADG156" s="47"/>
      <c r="ADH156" s="47"/>
      <c r="ADI156" s="47"/>
      <c r="ADJ156" s="47"/>
      <c r="ADK156" s="47"/>
      <c r="ADL156" s="47"/>
      <c r="ADM156" s="47"/>
      <c r="ADN156" s="47"/>
      <c r="ADO156" s="47"/>
      <c r="ADP156" s="47"/>
      <c r="ADQ156" s="47"/>
      <c r="ADR156" s="47"/>
      <c r="ADS156" s="47"/>
      <c r="ADT156" s="47"/>
      <c r="ADU156" s="47"/>
      <c r="ADV156" s="47"/>
      <c r="ADW156" s="47"/>
      <c r="ADX156" s="47"/>
      <c r="ADY156" s="47"/>
      <c r="ADZ156" s="47"/>
      <c r="AEA156" s="47"/>
      <c r="AEB156" s="47"/>
      <c r="AEC156" s="47"/>
      <c r="AED156" s="47"/>
      <c r="AEE156" s="47"/>
      <c r="AEF156" s="47"/>
      <c r="AEG156" s="47"/>
      <c r="AEH156" s="47"/>
      <c r="AEI156" s="47"/>
      <c r="AEJ156" s="47"/>
      <c r="AEK156" s="47"/>
      <c r="AEL156" s="47"/>
      <c r="AEM156" s="47"/>
      <c r="AEN156" s="47"/>
      <c r="AEO156" s="47"/>
      <c r="AEP156" s="47"/>
      <c r="AEQ156" s="47"/>
      <c r="AER156" s="47"/>
      <c r="AES156" s="47"/>
      <c r="AET156" s="47"/>
      <c r="AEU156" s="47"/>
      <c r="AEV156" s="47"/>
      <c r="AEW156" s="47"/>
      <c r="AEX156" s="47"/>
      <c r="AEY156" s="47"/>
      <c r="AEZ156" s="47"/>
      <c r="AFA156" s="47"/>
      <c r="AFB156" s="47"/>
      <c r="AFC156" s="47"/>
      <c r="AFD156" s="47"/>
      <c r="AFE156" s="47"/>
      <c r="AFF156" s="47"/>
      <c r="AFG156" s="47"/>
      <c r="AFH156" s="47"/>
      <c r="AFI156" s="47"/>
      <c r="AFJ156" s="47"/>
      <c r="AFK156" s="47"/>
      <c r="AFL156" s="47"/>
      <c r="AFM156" s="47"/>
      <c r="AFN156" s="47"/>
      <c r="AFO156" s="47"/>
      <c r="AFP156" s="47"/>
      <c r="AFQ156" s="47"/>
      <c r="AFR156" s="47"/>
      <c r="AFS156" s="47"/>
      <c r="AFT156" s="47"/>
      <c r="AFU156" s="47"/>
      <c r="AFV156" s="47"/>
      <c r="AFW156" s="47"/>
      <c r="AFX156" s="47"/>
      <c r="AFY156" s="47"/>
      <c r="AFZ156" s="47"/>
      <c r="AGA156" s="47"/>
      <c r="AGB156" s="47"/>
      <c r="AGC156" s="47"/>
      <c r="AGD156" s="47"/>
      <c r="AGE156" s="47"/>
      <c r="AGF156" s="47"/>
      <c r="AGG156" s="47"/>
      <c r="AGH156" s="47"/>
      <c r="AGI156" s="47"/>
      <c r="AGJ156" s="47"/>
      <c r="AGK156" s="47"/>
      <c r="AGL156" s="47"/>
      <c r="AGM156" s="47"/>
      <c r="AGN156" s="47"/>
      <c r="AGO156" s="47"/>
      <c r="AGP156" s="47"/>
      <c r="AGQ156" s="47"/>
      <c r="AGR156" s="47"/>
      <c r="AGS156" s="47"/>
      <c r="AGT156" s="47"/>
      <c r="AGU156" s="47"/>
      <c r="AGV156" s="47"/>
      <c r="AGW156" s="47"/>
      <c r="AGX156" s="47"/>
      <c r="AGY156" s="47"/>
      <c r="AGZ156" s="47"/>
      <c r="AHA156" s="47"/>
      <c r="AHB156" s="47"/>
      <c r="AHC156" s="47"/>
      <c r="AHD156" s="47"/>
      <c r="AHE156" s="47"/>
      <c r="AHF156" s="47"/>
      <c r="AHG156" s="47"/>
      <c r="AHH156" s="47"/>
      <c r="AHI156" s="47"/>
      <c r="AHJ156" s="47"/>
      <c r="AHK156" s="47"/>
      <c r="AHL156" s="47"/>
      <c r="AHM156" s="47"/>
      <c r="AHN156" s="47"/>
      <c r="AHO156" s="47"/>
      <c r="AHP156" s="47"/>
      <c r="AHQ156" s="47"/>
      <c r="AHR156" s="47"/>
      <c r="AHS156" s="47"/>
      <c r="AHT156" s="47"/>
      <c r="AHU156" s="47"/>
      <c r="AHV156" s="47"/>
      <c r="AHW156" s="47"/>
      <c r="AHX156" s="47"/>
      <c r="AHY156" s="47"/>
      <c r="AHZ156" s="47"/>
      <c r="AIA156" s="47"/>
      <c r="AIB156" s="47"/>
      <c r="AIC156" s="47"/>
      <c r="AID156" s="47"/>
      <c r="AIE156" s="47"/>
      <c r="AIF156" s="47"/>
      <c r="AIG156" s="47"/>
      <c r="AIH156" s="47"/>
      <c r="AII156" s="47"/>
      <c r="AIJ156" s="47"/>
      <c r="AIK156" s="47"/>
      <c r="AIL156" s="47"/>
      <c r="AIM156" s="47"/>
      <c r="AIN156" s="47"/>
      <c r="AIO156" s="47"/>
      <c r="AIP156" s="47"/>
      <c r="AIQ156" s="47"/>
      <c r="AIR156" s="47"/>
      <c r="AIS156" s="47"/>
      <c r="AIT156" s="47"/>
      <c r="AIU156" s="47"/>
      <c r="AIV156" s="47"/>
      <c r="AIW156" s="47"/>
      <c r="AIX156" s="47"/>
      <c r="AIY156" s="47"/>
      <c r="AIZ156" s="47"/>
      <c r="AJA156" s="47"/>
      <c r="AJB156" s="47"/>
      <c r="AJC156" s="47"/>
      <c r="AJD156" s="47"/>
      <c r="AJE156" s="47"/>
      <c r="AJF156" s="47"/>
      <c r="AJG156" s="47"/>
      <c r="AJH156" s="47"/>
      <c r="AJI156" s="47"/>
      <c r="AJJ156" s="47"/>
      <c r="AJK156" s="47"/>
      <c r="AJL156" s="47"/>
      <c r="AJM156" s="47"/>
      <c r="AJN156" s="47"/>
      <c r="AJO156" s="47"/>
      <c r="AJP156" s="47"/>
      <c r="AJQ156" s="47"/>
      <c r="AJR156" s="47"/>
      <c r="AJS156" s="47"/>
      <c r="AJT156" s="47"/>
      <c r="AJU156" s="47"/>
      <c r="AJV156" s="47"/>
      <c r="AJW156" s="47"/>
      <c r="AJX156" s="47"/>
      <c r="AJY156" s="47"/>
      <c r="AJZ156" s="47"/>
      <c r="AKA156" s="47"/>
      <c r="AKB156" s="47"/>
      <c r="AKC156" s="47"/>
      <c r="AKD156" s="47"/>
      <c r="AKE156" s="47"/>
      <c r="AKF156" s="47"/>
      <c r="AKG156" s="47"/>
      <c r="AKH156" s="47"/>
      <c r="AKI156" s="47"/>
      <c r="AKJ156" s="47"/>
      <c r="AKK156" s="47"/>
      <c r="AKL156" s="47"/>
      <c r="AKM156" s="47"/>
      <c r="AKN156" s="47"/>
      <c r="AKO156" s="47"/>
      <c r="AKP156" s="47"/>
      <c r="AKQ156" s="47"/>
      <c r="AKR156" s="47"/>
      <c r="AKS156" s="47"/>
      <c r="AKT156" s="47"/>
      <c r="AKU156" s="47"/>
      <c r="AKV156" s="47"/>
      <c r="AKW156" s="47"/>
      <c r="AKX156" s="47"/>
      <c r="AKY156" s="47"/>
      <c r="AKZ156" s="47"/>
      <c r="ALA156" s="47"/>
      <c r="ALB156" s="47"/>
      <c r="ALC156" s="47"/>
      <c r="ALD156" s="47"/>
      <c r="ALE156" s="47"/>
      <c r="ALF156" s="47"/>
      <c r="ALG156" s="47"/>
      <c r="ALH156" s="47"/>
      <c r="ALI156" s="47"/>
      <c r="ALJ156" s="47"/>
      <c r="ALK156" s="47"/>
      <c r="ALL156" s="47"/>
      <c r="ALM156" s="47"/>
      <c r="ALN156" s="47"/>
      <c r="ALO156" s="47"/>
      <c r="ALP156" s="47"/>
      <c r="ALQ156" s="47"/>
      <c r="ALR156" s="47"/>
      <c r="ALS156" s="47"/>
      <c r="ALT156" s="47"/>
      <c r="ALU156" s="47"/>
      <c r="ALV156" s="47"/>
      <c r="ALW156" s="47"/>
      <c r="ALX156" s="47"/>
      <c r="ALY156" s="47"/>
      <c r="ALZ156" s="47"/>
      <c r="AMA156" s="47"/>
      <c r="AMB156" s="47"/>
      <c r="AMC156" s="47"/>
      <c r="AMD156" s="47"/>
      <c r="AME156" s="47"/>
      <c r="AMF156" s="47"/>
      <c r="AMG156" s="47"/>
      <c r="AMH156" s="47"/>
      <c r="AMI156" s="47"/>
      <c r="AMJ156" s="47"/>
      <c r="AMK156" s="47"/>
      <c r="AML156" s="47"/>
      <c r="AMM156" s="47"/>
      <c r="AMN156" s="47"/>
      <c r="AMO156" s="47"/>
      <c r="AMP156" s="47"/>
      <c r="AMQ156" s="47"/>
      <c r="AMR156" s="47"/>
      <c r="AMS156" s="47"/>
      <c r="AMT156" s="47"/>
      <c r="AMU156" s="47"/>
      <c r="AMV156" s="47"/>
      <c r="AMW156" s="47"/>
      <c r="AMX156" s="47"/>
      <c r="AMY156" s="47"/>
      <c r="AMZ156" s="47"/>
      <c r="ANA156" s="47"/>
      <c r="ANB156" s="47"/>
      <c r="ANC156" s="47"/>
      <c r="AND156" s="47"/>
      <c r="ANE156" s="47"/>
      <c r="ANF156" s="47"/>
      <c r="ANG156" s="47"/>
      <c r="ANH156" s="47"/>
      <c r="ANI156" s="47"/>
      <c r="ANJ156" s="47"/>
      <c r="ANK156" s="47"/>
      <c r="ANL156" s="47"/>
      <c r="ANM156" s="47"/>
      <c r="ANN156" s="47"/>
      <c r="ANO156" s="47"/>
      <c r="ANP156" s="47"/>
      <c r="ANQ156" s="47"/>
      <c r="ANR156" s="47"/>
      <c r="ANS156" s="47"/>
      <c r="ANT156" s="47"/>
      <c r="ANU156" s="47"/>
      <c r="ANV156" s="47"/>
      <c r="ANW156" s="47"/>
      <c r="ANX156" s="47"/>
      <c r="ANY156" s="47"/>
      <c r="ANZ156" s="47"/>
      <c r="AOA156" s="47"/>
      <c r="AOB156" s="47"/>
      <c r="AOC156" s="47"/>
      <c r="AOD156" s="47"/>
      <c r="AOE156" s="47"/>
      <c r="AOF156" s="47"/>
      <c r="AOG156" s="47"/>
      <c r="AOH156" s="47"/>
      <c r="AOI156" s="47"/>
      <c r="AOJ156" s="47"/>
      <c r="AOK156" s="47"/>
      <c r="AOL156" s="47"/>
      <c r="AOM156" s="47"/>
      <c r="AON156" s="47"/>
      <c r="AOO156" s="47"/>
      <c r="AOP156" s="47"/>
      <c r="AOQ156" s="47"/>
      <c r="AOR156" s="47"/>
      <c r="AOS156" s="47"/>
      <c r="AOT156" s="47"/>
      <c r="AOU156" s="47"/>
      <c r="AOV156" s="47"/>
      <c r="AOW156" s="47"/>
      <c r="AOX156" s="47"/>
      <c r="AOY156" s="47"/>
      <c r="AOZ156" s="47"/>
      <c r="APA156" s="47"/>
      <c r="APB156" s="47"/>
      <c r="APC156" s="47"/>
      <c r="APD156" s="47"/>
      <c r="APE156" s="47"/>
      <c r="APF156" s="47"/>
      <c r="APG156" s="47"/>
      <c r="APH156" s="47"/>
      <c r="API156" s="47"/>
      <c r="APJ156" s="47"/>
      <c r="APK156" s="47"/>
      <c r="APL156" s="47"/>
      <c r="APM156" s="47"/>
      <c r="APN156" s="47"/>
      <c r="APO156" s="47"/>
      <c r="APP156" s="47"/>
      <c r="APQ156" s="47"/>
      <c r="APR156" s="47"/>
      <c r="APS156" s="47"/>
      <c r="APT156" s="47"/>
      <c r="APU156" s="47"/>
      <c r="APV156" s="47"/>
      <c r="APW156" s="47"/>
      <c r="APX156" s="47"/>
      <c r="APY156" s="47"/>
      <c r="APZ156" s="47"/>
      <c r="AQA156" s="47"/>
      <c r="AQB156" s="47"/>
      <c r="AQC156" s="47"/>
      <c r="AQD156" s="47"/>
      <c r="AQE156" s="47"/>
      <c r="AQF156" s="47"/>
      <c r="AQG156" s="47"/>
      <c r="AQH156" s="47"/>
      <c r="AQI156" s="47"/>
      <c r="AQJ156" s="47"/>
      <c r="AQK156" s="47"/>
      <c r="AQL156" s="47"/>
      <c r="AQM156" s="47"/>
      <c r="AQN156" s="47"/>
      <c r="AQO156" s="47"/>
      <c r="AQP156" s="47"/>
      <c r="AQQ156" s="47"/>
      <c r="AQR156" s="47"/>
      <c r="AQS156" s="47"/>
      <c r="AQT156" s="47"/>
      <c r="AQU156" s="47"/>
      <c r="AQV156" s="47"/>
      <c r="AQW156" s="47"/>
      <c r="AQX156" s="47"/>
      <c r="AQY156" s="47"/>
      <c r="AQZ156" s="47"/>
      <c r="ARA156" s="47"/>
      <c r="ARB156" s="47"/>
      <c r="ARC156" s="47"/>
      <c r="ARD156" s="47"/>
      <c r="ARE156" s="47"/>
      <c r="ARF156" s="47"/>
      <c r="ARG156" s="47"/>
      <c r="ARH156" s="47"/>
      <c r="ARI156" s="47"/>
      <c r="ARJ156" s="47"/>
      <c r="ARK156" s="47"/>
      <c r="ARL156" s="47"/>
      <c r="ARM156" s="47"/>
      <c r="ARN156" s="47"/>
      <c r="ARO156" s="47"/>
      <c r="ARP156" s="47"/>
      <c r="ARQ156" s="47"/>
      <c r="ARR156" s="47"/>
      <c r="ARS156" s="47"/>
      <c r="ART156" s="47"/>
      <c r="ARU156" s="47"/>
      <c r="ARV156" s="47"/>
      <c r="ARW156" s="47"/>
      <c r="ARX156" s="47"/>
      <c r="ARY156" s="47"/>
      <c r="ARZ156" s="47"/>
      <c r="ASA156" s="47"/>
      <c r="ASB156" s="47"/>
      <c r="ASC156" s="47"/>
      <c r="ASD156" s="47"/>
      <c r="ASE156" s="47"/>
      <c r="ASF156" s="47"/>
      <c r="ASG156" s="47"/>
      <c r="ASH156" s="47"/>
      <c r="ASI156" s="47"/>
      <c r="ASJ156" s="47"/>
      <c r="ASK156" s="47"/>
      <c r="ASL156" s="47"/>
      <c r="ASM156" s="47"/>
      <c r="ASN156" s="47"/>
      <c r="ASO156" s="47"/>
      <c r="ASP156" s="47"/>
      <c r="ASQ156" s="47"/>
      <c r="ASR156" s="47"/>
      <c r="ASS156" s="47"/>
      <c r="AST156" s="47"/>
      <c r="ASU156" s="47"/>
      <c r="ASV156" s="47"/>
      <c r="ASW156" s="47"/>
      <c r="ASX156" s="47"/>
      <c r="ASY156" s="47"/>
      <c r="ASZ156" s="47"/>
      <c r="ATA156" s="47"/>
      <c r="ATB156" s="47"/>
      <c r="ATC156" s="47"/>
      <c r="ATD156" s="47"/>
      <c r="ATE156" s="47"/>
      <c r="ATF156" s="47"/>
      <c r="ATG156" s="47"/>
      <c r="ATH156" s="47"/>
      <c r="ATI156" s="47"/>
      <c r="ATJ156" s="47"/>
      <c r="ATK156" s="47"/>
      <c r="ATL156" s="47"/>
      <c r="ATM156" s="47"/>
      <c r="ATN156" s="47"/>
      <c r="ATO156" s="47"/>
      <c r="ATP156" s="47"/>
      <c r="ATQ156" s="47"/>
      <c r="ATR156" s="47"/>
      <c r="ATS156" s="47"/>
      <c r="ATT156" s="47"/>
      <c r="ATU156" s="47"/>
      <c r="ATV156" s="47"/>
      <c r="ATW156" s="47"/>
      <c r="ATX156" s="47"/>
      <c r="ATY156" s="47"/>
      <c r="ATZ156" s="47"/>
      <c r="AUA156" s="47"/>
      <c r="AUB156" s="47"/>
      <c r="AUC156" s="47"/>
      <c r="AUD156" s="47"/>
      <c r="AUE156" s="47"/>
      <c r="AUF156" s="47"/>
      <c r="AUG156" s="47"/>
      <c r="AUH156" s="47"/>
      <c r="AUI156" s="47"/>
      <c r="AUJ156" s="47"/>
      <c r="AUK156" s="47"/>
      <c r="AUL156" s="47"/>
      <c r="AUM156" s="47"/>
      <c r="AUN156" s="47"/>
      <c r="AUO156" s="47"/>
      <c r="AUP156" s="47"/>
      <c r="AUQ156" s="47"/>
      <c r="AUR156" s="47"/>
      <c r="AUS156" s="47"/>
      <c r="AUT156" s="47"/>
      <c r="AUU156" s="47"/>
      <c r="AUV156" s="47"/>
      <c r="AUW156" s="47"/>
      <c r="AUX156" s="47"/>
      <c r="AUY156" s="47"/>
      <c r="AUZ156" s="47"/>
      <c r="AVA156" s="47"/>
      <c r="AVB156" s="47"/>
      <c r="AVC156" s="47"/>
      <c r="AVD156" s="47"/>
      <c r="AVE156" s="47"/>
      <c r="AVF156" s="47"/>
      <c r="AVG156" s="47"/>
      <c r="AVH156" s="47"/>
      <c r="AVI156" s="47"/>
      <c r="AVJ156" s="47"/>
      <c r="AVK156" s="47"/>
      <c r="AVL156" s="47"/>
      <c r="AVM156" s="47"/>
      <c r="AVN156" s="47"/>
      <c r="AVO156" s="47"/>
      <c r="AVP156" s="47"/>
      <c r="AVQ156" s="47"/>
      <c r="AVR156" s="47"/>
      <c r="AVS156" s="47"/>
      <c r="AVT156" s="47"/>
      <c r="AVU156" s="47"/>
      <c r="AVV156" s="47"/>
      <c r="AVW156" s="47"/>
      <c r="AVX156" s="47"/>
      <c r="AVY156" s="47"/>
      <c r="AVZ156" s="47"/>
      <c r="AWA156" s="47"/>
      <c r="AWB156" s="47"/>
      <c r="AWC156" s="47"/>
      <c r="AWD156" s="47"/>
      <c r="AWE156" s="47"/>
      <c r="AWF156" s="47"/>
      <c r="AWG156" s="47"/>
      <c r="AWH156" s="47"/>
      <c r="AWI156" s="47"/>
      <c r="AWJ156" s="47"/>
      <c r="AWK156" s="47"/>
      <c r="AWL156" s="47"/>
      <c r="AWM156" s="47"/>
      <c r="AWN156" s="47"/>
      <c r="AWO156" s="47"/>
      <c r="AWP156" s="47"/>
      <c r="AWQ156" s="47"/>
      <c r="AWR156" s="47"/>
      <c r="AWS156" s="47"/>
      <c r="AWT156" s="47"/>
      <c r="AWU156" s="47"/>
      <c r="AWV156" s="47"/>
      <c r="AWW156" s="47"/>
      <c r="AWX156" s="47"/>
      <c r="AWY156" s="47"/>
      <c r="AWZ156" s="47"/>
      <c r="AXA156" s="47"/>
      <c r="AXB156" s="47"/>
      <c r="AXC156" s="47"/>
      <c r="AXD156" s="47"/>
      <c r="AXE156" s="47"/>
      <c r="AXF156" s="47"/>
      <c r="AXG156" s="47"/>
      <c r="AXH156" s="47"/>
      <c r="AXI156" s="47"/>
      <c r="AXJ156" s="47"/>
      <c r="AXK156" s="47"/>
      <c r="AXL156" s="47"/>
      <c r="AXM156" s="47"/>
      <c r="AXN156" s="47"/>
      <c r="AXO156" s="47"/>
      <c r="AXP156" s="47"/>
      <c r="AXQ156" s="47"/>
      <c r="AXR156" s="47"/>
      <c r="AXS156" s="47"/>
      <c r="AXT156" s="47"/>
      <c r="AXU156" s="47"/>
      <c r="AXV156" s="47"/>
      <c r="AXW156" s="47"/>
      <c r="AXX156" s="47"/>
      <c r="AXY156" s="47"/>
      <c r="AXZ156" s="47"/>
      <c r="AYA156" s="47"/>
      <c r="AYB156" s="47"/>
      <c r="AYC156" s="47"/>
      <c r="AYD156" s="47"/>
      <c r="AYE156" s="47"/>
      <c r="AYF156" s="47"/>
      <c r="AYG156" s="47"/>
      <c r="AYH156" s="47"/>
      <c r="AYI156" s="47"/>
      <c r="AYJ156" s="47"/>
      <c r="AYK156" s="47"/>
      <c r="AYL156" s="47"/>
      <c r="AYM156" s="47"/>
      <c r="AYN156" s="47"/>
      <c r="AYO156" s="47"/>
      <c r="AYP156" s="47"/>
      <c r="AYQ156" s="47"/>
      <c r="AYR156" s="47"/>
      <c r="AYS156" s="47"/>
      <c r="AYT156" s="47"/>
      <c r="AYU156" s="47"/>
      <c r="AYV156" s="47"/>
      <c r="AYW156" s="47"/>
      <c r="AYX156" s="47"/>
      <c r="AYY156" s="47"/>
      <c r="AYZ156" s="47"/>
      <c r="AZA156" s="47"/>
      <c r="AZB156" s="47"/>
      <c r="AZC156" s="47"/>
      <c r="AZD156" s="47"/>
      <c r="AZE156" s="47"/>
      <c r="AZF156" s="47"/>
      <c r="AZG156" s="47"/>
      <c r="AZH156" s="47"/>
      <c r="AZI156" s="47"/>
      <c r="AZJ156" s="47"/>
      <c r="AZK156" s="47"/>
      <c r="AZL156" s="47"/>
      <c r="AZM156" s="47"/>
      <c r="AZN156" s="47"/>
      <c r="AZO156" s="47"/>
      <c r="AZP156" s="47"/>
      <c r="AZQ156" s="47"/>
      <c r="AZR156" s="47"/>
      <c r="AZS156" s="47"/>
      <c r="AZT156" s="47"/>
      <c r="AZU156" s="47"/>
      <c r="AZV156" s="47"/>
      <c r="AZW156" s="47"/>
      <c r="AZX156" s="47"/>
      <c r="AZY156" s="47"/>
      <c r="AZZ156" s="47"/>
      <c r="BAA156" s="47"/>
      <c r="BAB156" s="47"/>
      <c r="BAC156" s="47"/>
      <c r="BAD156" s="47"/>
      <c r="BAE156" s="47"/>
      <c r="BAF156" s="47"/>
      <c r="BAG156" s="47"/>
      <c r="BAH156" s="47"/>
      <c r="BAI156" s="47"/>
      <c r="BAJ156" s="47"/>
      <c r="BAK156" s="47"/>
      <c r="BAL156" s="47"/>
      <c r="BAM156" s="47"/>
      <c r="BAN156" s="47"/>
      <c r="BAO156" s="47"/>
      <c r="BAP156" s="47"/>
      <c r="BAQ156" s="47"/>
      <c r="BAR156" s="47"/>
      <c r="BAS156" s="47"/>
      <c r="BAT156" s="47"/>
      <c r="BAU156" s="47"/>
      <c r="BAV156" s="47"/>
      <c r="BAW156" s="47"/>
      <c r="BAX156" s="47"/>
      <c r="BAY156" s="47"/>
      <c r="BAZ156" s="47"/>
      <c r="BBA156" s="47"/>
      <c r="BBB156" s="47"/>
      <c r="BBC156" s="47"/>
      <c r="BBD156" s="47"/>
      <c r="BBE156" s="47"/>
      <c r="BBF156" s="47"/>
      <c r="BBG156" s="47"/>
      <c r="BBH156" s="47"/>
      <c r="BBI156" s="47"/>
      <c r="BBJ156" s="47"/>
      <c r="BBK156" s="47"/>
      <c r="BBL156" s="47"/>
      <c r="BBM156" s="47"/>
      <c r="BBN156" s="47"/>
      <c r="BBO156" s="47"/>
      <c r="BBP156" s="47"/>
      <c r="BBQ156" s="47"/>
      <c r="BBR156" s="47"/>
      <c r="BBS156" s="47"/>
      <c r="BBT156" s="47"/>
      <c r="BBU156" s="47"/>
      <c r="BBV156" s="47"/>
      <c r="BBW156" s="47"/>
      <c r="BBX156" s="47"/>
      <c r="BBY156" s="47"/>
      <c r="BBZ156" s="47"/>
      <c r="BCA156" s="47"/>
      <c r="BCB156" s="47"/>
      <c r="BCC156" s="47"/>
      <c r="BCD156" s="47"/>
      <c r="BCE156" s="47"/>
      <c r="BCF156" s="47"/>
      <c r="BCG156" s="47"/>
      <c r="BCH156" s="47"/>
      <c r="BCI156" s="47"/>
      <c r="BCJ156" s="47"/>
      <c r="BCK156" s="47"/>
      <c r="BCL156" s="47"/>
      <c r="BCM156" s="47"/>
      <c r="BCN156" s="47"/>
      <c r="BCO156" s="47"/>
      <c r="BCP156" s="47"/>
      <c r="BCQ156" s="47"/>
      <c r="BCR156" s="47"/>
      <c r="BCS156" s="47"/>
      <c r="BCT156" s="47"/>
      <c r="BCU156" s="47"/>
      <c r="BCV156" s="47"/>
      <c r="BCW156" s="47"/>
      <c r="BCX156" s="47"/>
      <c r="BCY156" s="47"/>
      <c r="BCZ156" s="47"/>
      <c r="BDA156" s="47"/>
      <c r="BDB156" s="47"/>
      <c r="BDC156" s="47"/>
      <c r="BDD156" s="47"/>
      <c r="BDE156" s="47"/>
      <c r="BDF156" s="47"/>
      <c r="BDG156" s="47"/>
      <c r="BDH156" s="47"/>
      <c r="BDI156" s="47"/>
      <c r="BDJ156" s="47"/>
      <c r="BDK156" s="47"/>
      <c r="BDL156" s="47"/>
      <c r="BDM156" s="47"/>
      <c r="BDN156" s="47"/>
      <c r="BDO156" s="47"/>
      <c r="BDP156" s="47"/>
      <c r="BDQ156" s="47"/>
      <c r="BDR156" s="47"/>
      <c r="BDS156" s="47"/>
      <c r="BDT156" s="47"/>
      <c r="BDU156" s="47"/>
      <c r="BDV156" s="47"/>
      <c r="BDW156" s="47"/>
      <c r="BDX156" s="47"/>
      <c r="BDY156" s="47"/>
      <c r="BDZ156" s="47"/>
      <c r="BEA156" s="47"/>
      <c r="BEB156" s="47"/>
      <c r="BEC156" s="47"/>
      <c r="BED156" s="47"/>
      <c r="BEE156" s="47"/>
      <c r="BEF156" s="47"/>
      <c r="BEG156" s="47"/>
      <c r="BEH156" s="47"/>
      <c r="BEI156" s="47"/>
      <c r="BEJ156" s="47"/>
      <c r="BEK156" s="47"/>
      <c r="BEL156" s="47"/>
      <c r="BEM156" s="47"/>
      <c r="BEN156" s="47"/>
      <c r="BEO156" s="47"/>
      <c r="BEP156" s="47"/>
      <c r="BEQ156" s="47"/>
      <c r="BER156" s="47"/>
      <c r="BES156" s="47"/>
      <c r="BET156" s="47"/>
      <c r="BEU156" s="47"/>
      <c r="BEV156" s="47"/>
      <c r="BEW156" s="47"/>
      <c r="BEX156" s="47"/>
      <c r="BEY156" s="47"/>
      <c r="BEZ156" s="47"/>
      <c r="BFA156" s="47"/>
      <c r="BFB156" s="47"/>
      <c r="BFC156" s="47"/>
      <c r="BFD156" s="47"/>
      <c r="BFE156" s="47"/>
      <c r="BFF156" s="47"/>
      <c r="BFG156" s="47"/>
      <c r="BFH156" s="47"/>
      <c r="BFI156" s="47"/>
      <c r="BFJ156" s="47"/>
      <c r="BFK156" s="47"/>
      <c r="BFL156" s="47"/>
      <c r="BFM156" s="47"/>
      <c r="BFN156" s="47"/>
      <c r="BFO156" s="47"/>
      <c r="BFP156" s="47"/>
      <c r="BFQ156" s="47"/>
      <c r="BFR156" s="47"/>
      <c r="BFS156" s="47"/>
      <c r="BFT156" s="47"/>
      <c r="BFU156" s="47"/>
      <c r="BFV156" s="47"/>
      <c r="BFW156" s="47"/>
      <c r="BFX156" s="47"/>
      <c r="BFY156" s="47"/>
      <c r="BFZ156" s="47"/>
      <c r="BGA156" s="47"/>
      <c r="BGB156" s="47"/>
      <c r="BGC156" s="47"/>
      <c r="BGD156" s="47"/>
      <c r="BGE156" s="47"/>
      <c r="BGF156" s="47"/>
      <c r="BGG156" s="47"/>
      <c r="BGH156" s="47"/>
      <c r="BGI156" s="47"/>
      <c r="BGJ156" s="47"/>
      <c r="BGK156" s="47"/>
      <c r="BGL156" s="47"/>
      <c r="BGM156" s="47"/>
      <c r="BGN156" s="47"/>
      <c r="BGO156" s="47"/>
      <c r="BGP156" s="47"/>
      <c r="BGQ156" s="47"/>
      <c r="BGR156" s="47"/>
      <c r="BGS156" s="47"/>
      <c r="BGT156" s="47"/>
      <c r="BGU156" s="47"/>
      <c r="BGV156" s="47"/>
      <c r="BGW156" s="47"/>
      <c r="BGX156" s="47"/>
      <c r="BGY156" s="47"/>
      <c r="BGZ156" s="47"/>
      <c r="BHA156" s="47"/>
      <c r="BHB156" s="47"/>
      <c r="BHC156" s="47"/>
      <c r="BHD156" s="47"/>
      <c r="BHE156" s="47"/>
      <c r="BHF156" s="47"/>
      <c r="BHG156" s="47"/>
      <c r="BHH156" s="47"/>
      <c r="BHI156" s="47"/>
      <c r="BHJ156" s="47"/>
      <c r="BHK156" s="47"/>
      <c r="BHL156" s="47"/>
      <c r="BHM156" s="47"/>
      <c r="BHN156" s="47"/>
      <c r="BHO156" s="47"/>
      <c r="BHP156" s="47"/>
      <c r="BHQ156" s="47"/>
      <c r="BHR156" s="47"/>
      <c r="BHS156" s="47"/>
      <c r="BHT156" s="47"/>
      <c r="BHU156" s="47"/>
      <c r="BHV156" s="47"/>
      <c r="BHW156" s="47"/>
      <c r="BHX156" s="47"/>
      <c r="BHY156" s="47"/>
      <c r="BHZ156" s="47"/>
      <c r="BIA156" s="47"/>
      <c r="BIB156" s="47"/>
      <c r="BIC156" s="47"/>
      <c r="BID156" s="47"/>
      <c r="BIE156" s="47"/>
      <c r="BIF156" s="47"/>
      <c r="BIG156" s="47"/>
      <c r="BIH156" s="47"/>
      <c r="BII156" s="47"/>
      <c r="BIJ156" s="47"/>
      <c r="BIK156" s="47"/>
      <c r="BIL156" s="47"/>
      <c r="BIM156" s="47"/>
      <c r="BIN156" s="47"/>
      <c r="BIO156" s="47"/>
      <c r="BIP156" s="47"/>
      <c r="BIQ156" s="47"/>
      <c r="BIR156" s="47"/>
      <c r="BIS156" s="47"/>
      <c r="BIT156" s="47"/>
      <c r="BIU156" s="47"/>
      <c r="BIV156" s="47"/>
      <c r="BIW156" s="47"/>
      <c r="BIX156" s="47"/>
      <c r="BIY156" s="47"/>
      <c r="BIZ156" s="47"/>
      <c r="BJA156" s="47"/>
      <c r="BJB156" s="47"/>
      <c r="BJC156" s="47"/>
      <c r="BJD156" s="47"/>
      <c r="BJE156" s="47"/>
      <c r="BJF156" s="47"/>
      <c r="BJG156" s="47"/>
      <c r="BJH156" s="47"/>
      <c r="BJI156" s="47"/>
      <c r="BJJ156" s="47"/>
      <c r="BJK156" s="47"/>
      <c r="BJL156" s="47"/>
      <c r="BJM156" s="47"/>
      <c r="BJN156" s="47"/>
      <c r="BJO156" s="47"/>
      <c r="BJP156" s="47"/>
      <c r="BJQ156" s="47"/>
      <c r="BJR156" s="47"/>
      <c r="BJS156" s="47"/>
      <c r="BJT156" s="47"/>
      <c r="BJU156" s="47"/>
      <c r="BJV156" s="47"/>
      <c r="BJW156" s="47"/>
      <c r="BJX156" s="47"/>
      <c r="BJY156" s="47"/>
      <c r="BJZ156" s="47"/>
      <c r="BKA156" s="47"/>
      <c r="BKB156" s="47"/>
      <c r="BKC156" s="47"/>
      <c r="BKD156" s="47"/>
      <c r="BKE156" s="47"/>
      <c r="BKF156" s="47"/>
      <c r="BKG156" s="47"/>
      <c r="BKH156" s="47"/>
      <c r="BKI156" s="47"/>
      <c r="BKJ156" s="47"/>
      <c r="BKK156" s="47"/>
      <c r="BKL156" s="47"/>
      <c r="BKM156" s="47"/>
      <c r="BKN156" s="47"/>
      <c r="BKO156" s="47"/>
      <c r="BKP156" s="47"/>
      <c r="BKQ156" s="47"/>
      <c r="BKR156" s="47"/>
      <c r="BKS156" s="47"/>
      <c r="BKT156" s="47"/>
      <c r="BKU156" s="47"/>
      <c r="BKV156" s="47"/>
      <c r="BKW156" s="47"/>
      <c r="BKX156" s="47"/>
      <c r="BKY156" s="47"/>
      <c r="BKZ156" s="47"/>
      <c r="BLA156" s="47"/>
      <c r="BLB156" s="47"/>
      <c r="BLC156" s="47"/>
      <c r="BLD156" s="47"/>
      <c r="BLE156" s="47"/>
      <c r="BLF156" s="47"/>
      <c r="BLG156" s="47"/>
      <c r="BLH156" s="47"/>
      <c r="BLI156" s="47"/>
      <c r="BLJ156" s="47"/>
      <c r="BLK156" s="47"/>
      <c r="BLL156" s="47"/>
      <c r="BLM156" s="47"/>
      <c r="BLN156" s="47"/>
      <c r="BLO156" s="47"/>
      <c r="BLP156" s="47"/>
      <c r="BLQ156" s="47"/>
      <c r="BLR156" s="47"/>
      <c r="BLS156" s="47"/>
      <c r="BLT156" s="47"/>
      <c r="BLU156" s="47"/>
      <c r="BLV156" s="47"/>
      <c r="BLW156" s="47"/>
      <c r="BLX156" s="47"/>
      <c r="BLY156" s="47"/>
      <c r="BLZ156" s="47"/>
      <c r="BMA156" s="47"/>
      <c r="BMB156" s="47"/>
      <c r="BMC156" s="47"/>
      <c r="BMD156" s="47"/>
      <c r="BME156" s="47"/>
      <c r="BMF156" s="47"/>
      <c r="BMG156" s="47"/>
      <c r="BMH156" s="47"/>
      <c r="BMI156" s="47"/>
      <c r="BMJ156" s="47"/>
      <c r="BMK156" s="47"/>
      <c r="BML156" s="47"/>
      <c r="BMM156" s="47"/>
      <c r="BMN156" s="47"/>
      <c r="BMO156" s="47"/>
      <c r="BMP156" s="47"/>
      <c r="BMQ156" s="47"/>
      <c r="BMR156" s="47"/>
      <c r="BMS156" s="47"/>
      <c r="BMT156" s="47"/>
      <c r="BMU156" s="47"/>
      <c r="BMV156" s="47"/>
      <c r="BMW156" s="47"/>
      <c r="BMX156" s="47"/>
      <c r="BMY156" s="47"/>
      <c r="BMZ156" s="47"/>
      <c r="BNA156" s="47"/>
      <c r="BNB156" s="47"/>
      <c r="BNC156" s="47"/>
      <c r="BND156" s="47"/>
      <c r="BNE156" s="47"/>
      <c r="BNF156" s="47"/>
      <c r="BNG156" s="47"/>
      <c r="BNH156" s="47"/>
      <c r="BNI156" s="47"/>
      <c r="BNJ156" s="47"/>
      <c r="BNK156" s="47"/>
      <c r="BNL156" s="47"/>
      <c r="BNM156" s="47"/>
      <c r="BNN156" s="47"/>
      <c r="BNO156" s="47"/>
      <c r="BNP156" s="47"/>
      <c r="BNQ156" s="47"/>
      <c r="BNR156" s="47"/>
      <c r="BNS156" s="47"/>
      <c r="BNT156" s="47"/>
      <c r="BNU156" s="47"/>
      <c r="BNV156" s="47"/>
      <c r="BNW156" s="47"/>
      <c r="BNX156" s="47"/>
      <c r="BNY156" s="47"/>
      <c r="BNZ156" s="47"/>
      <c r="BOA156" s="47"/>
      <c r="BOB156" s="47"/>
      <c r="BOC156" s="47"/>
      <c r="BOD156" s="47"/>
      <c r="BOE156" s="47"/>
      <c r="BOF156" s="47"/>
      <c r="BOG156" s="47"/>
      <c r="BOH156" s="47"/>
      <c r="BOI156" s="47"/>
      <c r="BOJ156" s="47"/>
      <c r="BOK156" s="47"/>
      <c r="BOL156" s="47"/>
      <c r="BOM156" s="47"/>
      <c r="BON156" s="47"/>
      <c r="BOO156" s="47"/>
      <c r="BOP156" s="47"/>
      <c r="BOQ156" s="47"/>
      <c r="BOR156" s="47"/>
      <c r="BOS156" s="47"/>
      <c r="BOT156" s="47"/>
      <c r="BOU156" s="47"/>
      <c r="BOV156" s="47"/>
      <c r="BOW156" s="47"/>
      <c r="BOX156" s="47"/>
      <c r="BOY156" s="47"/>
      <c r="BOZ156" s="47"/>
      <c r="BPA156" s="47"/>
      <c r="BPB156" s="47"/>
      <c r="BPC156" s="47"/>
      <c r="BPD156" s="47"/>
      <c r="BPE156" s="47"/>
      <c r="BPF156" s="47"/>
      <c r="BPG156" s="47"/>
      <c r="BPH156" s="47"/>
      <c r="BPI156" s="47"/>
      <c r="BPJ156" s="47"/>
      <c r="BPK156" s="47"/>
      <c r="BPL156" s="47"/>
      <c r="BPM156" s="47"/>
      <c r="BPN156" s="47"/>
      <c r="BPO156" s="47"/>
      <c r="BPP156" s="47"/>
      <c r="BPQ156" s="47"/>
      <c r="BPR156" s="47"/>
      <c r="BPS156" s="47"/>
      <c r="BPT156" s="47"/>
      <c r="BPU156" s="47"/>
      <c r="BPV156" s="47"/>
      <c r="BPW156" s="47"/>
      <c r="BPX156" s="47"/>
      <c r="BPY156" s="47"/>
      <c r="BPZ156" s="47"/>
      <c r="BQA156" s="47"/>
      <c r="BQB156" s="47"/>
      <c r="BQC156" s="47"/>
      <c r="BQD156" s="47"/>
      <c r="BQE156" s="47"/>
      <c r="BQF156" s="47"/>
      <c r="BQG156" s="47"/>
      <c r="BQH156" s="47"/>
      <c r="BQI156" s="47"/>
      <c r="BQJ156" s="47"/>
      <c r="BQK156" s="47"/>
      <c r="BQL156" s="47"/>
      <c r="BQM156" s="47"/>
      <c r="BQN156" s="47"/>
      <c r="BQO156" s="47"/>
      <c r="BQP156" s="47"/>
      <c r="BQQ156" s="47"/>
      <c r="BQR156" s="47"/>
      <c r="BQS156" s="47"/>
      <c r="BQT156" s="47"/>
      <c r="BQU156" s="47"/>
      <c r="BQV156" s="47"/>
      <c r="BQW156" s="47"/>
      <c r="BQX156" s="47"/>
      <c r="BQY156" s="47"/>
      <c r="BQZ156" s="47"/>
      <c r="BRA156" s="47"/>
      <c r="BRB156" s="47"/>
      <c r="BRC156" s="47"/>
      <c r="BRD156" s="47"/>
      <c r="BRE156" s="47"/>
      <c r="BRF156" s="47"/>
      <c r="BRG156" s="47"/>
      <c r="BRH156" s="47"/>
      <c r="BRI156" s="47"/>
      <c r="BRJ156" s="47"/>
      <c r="BRK156" s="47"/>
      <c r="BRL156" s="47"/>
      <c r="BRM156" s="47"/>
      <c r="BRN156" s="47"/>
      <c r="BRO156" s="47"/>
      <c r="BRP156" s="47"/>
      <c r="BRQ156" s="47"/>
      <c r="BRR156" s="47"/>
      <c r="BRS156" s="47"/>
      <c r="BRT156" s="47"/>
      <c r="BRU156" s="47"/>
      <c r="BRV156" s="47"/>
      <c r="BRW156" s="47"/>
      <c r="BRX156" s="47"/>
      <c r="BRY156" s="47"/>
      <c r="BRZ156" s="47"/>
      <c r="BSA156" s="47"/>
      <c r="BSB156" s="47"/>
      <c r="BSC156" s="47"/>
      <c r="BSD156" s="47"/>
      <c r="BSE156" s="47"/>
      <c r="BSF156" s="47"/>
      <c r="BSG156" s="47"/>
      <c r="BSH156" s="47"/>
      <c r="BSI156" s="47"/>
      <c r="BSJ156" s="47"/>
      <c r="BSK156" s="47"/>
      <c r="BSL156" s="47"/>
      <c r="BSM156" s="47"/>
      <c r="BSN156" s="47"/>
      <c r="BSO156" s="47"/>
      <c r="BSP156" s="47"/>
      <c r="BSQ156" s="47"/>
      <c r="BSR156" s="47"/>
      <c r="BSS156" s="47"/>
      <c r="BST156" s="47"/>
      <c r="BSU156" s="47"/>
      <c r="BSV156" s="47"/>
      <c r="BSW156" s="47"/>
      <c r="BSX156" s="47"/>
      <c r="BSY156" s="47"/>
      <c r="BSZ156" s="47"/>
      <c r="BTA156" s="47"/>
      <c r="BTB156" s="47"/>
      <c r="BTC156" s="47"/>
      <c r="BTD156" s="47"/>
      <c r="BTE156" s="47"/>
      <c r="BTF156" s="47"/>
      <c r="BTG156" s="47"/>
      <c r="BTH156" s="47"/>
      <c r="BTI156" s="47"/>
      <c r="BTJ156" s="47"/>
      <c r="BTK156" s="47"/>
      <c r="BTL156" s="47"/>
      <c r="BTM156" s="47"/>
      <c r="BTN156" s="47"/>
      <c r="BTO156" s="47"/>
      <c r="BTP156" s="47"/>
      <c r="BTQ156" s="47"/>
      <c r="BTR156" s="47"/>
      <c r="BTS156" s="47"/>
      <c r="BTT156" s="47"/>
      <c r="BTU156" s="47"/>
      <c r="BTV156" s="47"/>
      <c r="BTW156" s="47"/>
      <c r="BTX156" s="47"/>
      <c r="BTY156" s="47"/>
      <c r="BTZ156" s="47"/>
      <c r="BUA156" s="47"/>
      <c r="BUB156" s="47"/>
      <c r="BUC156" s="47"/>
      <c r="BUD156" s="47"/>
      <c r="BUE156" s="47"/>
      <c r="BUF156" s="47"/>
      <c r="BUG156" s="47"/>
      <c r="BUH156" s="47"/>
      <c r="BUI156" s="47"/>
      <c r="BUJ156" s="47"/>
      <c r="BUK156" s="47"/>
      <c r="BUL156" s="47"/>
      <c r="BUM156" s="47"/>
      <c r="BUN156" s="47"/>
      <c r="BUO156" s="47"/>
      <c r="BUP156" s="47"/>
      <c r="BUQ156" s="47"/>
      <c r="BUR156" s="47"/>
      <c r="BUS156" s="47"/>
      <c r="BUT156" s="47"/>
      <c r="BUU156" s="47"/>
      <c r="BUV156" s="47"/>
      <c r="BUW156" s="47"/>
      <c r="BUX156" s="47"/>
      <c r="BUY156" s="47"/>
      <c r="BUZ156" s="47"/>
      <c r="BVA156" s="47"/>
      <c r="BVB156" s="47"/>
      <c r="BVC156" s="47"/>
      <c r="BVD156" s="47"/>
      <c r="BVE156" s="47"/>
      <c r="BVF156" s="47"/>
      <c r="BVG156" s="47"/>
      <c r="BVH156" s="47"/>
      <c r="BVI156" s="47"/>
      <c r="BVJ156" s="47"/>
      <c r="BVK156" s="47"/>
      <c r="BVL156" s="47"/>
      <c r="BVM156" s="47"/>
      <c r="BVN156" s="47"/>
      <c r="BVO156" s="47"/>
      <c r="BVP156" s="47"/>
      <c r="BVQ156" s="47"/>
      <c r="BVR156" s="47"/>
      <c r="BVS156" s="47"/>
      <c r="BVT156" s="47"/>
      <c r="BVU156" s="47"/>
      <c r="BVV156" s="47"/>
      <c r="BVW156" s="47"/>
      <c r="BVX156" s="47"/>
      <c r="BVY156" s="47"/>
      <c r="BVZ156" s="47"/>
      <c r="BWA156" s="47"/>
      <c r="BWB156" s="47"/>
      <c r="BWC156" s="47"/>
      <c r="BWD156" s="47"/>
      <c r="BWE156" s="47"/>
      <c r="BWF156" s="47"/>
      <c r="BWG156" s="47"/>
      <c r="BWH156" s="47"/>
      <c r="BWI156" s="47"/>
      <c r="BWJ156" s="47"/>
      <c r="BWK156" s="47"/>
      <c r="BWL156" s="47"/>
      <c r="BWM156" s="47"/>
      <c r="BWN156" s="47"/>
      <c r="BWO156" s="47"/>
      <c r="BWP156" s="47"/>
      <c r="BWQ156" s="47"/>
      <c r="BWR156" s="47"/>
      <c r="BWS156" s="47"/>
      <c r="BWT156" s="47"/>
      <c r="BWU156" s="47"/>
      <c r="BWV156" s="47"/>
      <c r="BWW156" s="47"/>
      <c r="BWX156" s="47"/>
      <c r="BWY156" s="47"/>
      <c r="BWZ156" s="47"/>
      <c r="BXA156" s="47"/>
      <c r="BXB156" s="47"/>
      <c r="BXC156" s="47"/>
      <c r="BXD156" s="47"/>
      <c r="BXE156" s="47"/>
      <c r="BXF156" s="47"/>
      <c r="BXG156" s="47"/>
      <c r="BXH156" s="47"/>
      <c r="BXI156" s="47"/>
      <c r="BXJ156" s="47"/>
      <c r="BXK156" s="47"/>
      <c r="BXL156" s="47"/>
      <c r="BXM156" s="47"/>
      <c r="BXN156" s="47"/>
      <c r="BXO156" s="47"/>
      <c r="BXP156" s="47"/>
      <c r="BXQ156" s="47"/>
      <c r="BXR156" s="47"/>
      <c r="BXS156" s="47"/>
      <c r="BXT156" s="47"/>
      <c r="BXU156" s="47"/>
      <c r="BXV156" s="47"/>
      <c r="BXW156" s="47"/>
      <c r="BXX156" s="47"/>
      <c r="BXY156" s="47"/>
      <c r="BXZ156" s="47"/>
      <c r="BYA156" s="47"/>
      <c r="BYB156" s="47"/>
      <c r="BYC156" s="47"/>
      <c r="BYD156" s="47"/>
      <c r="BYE156" s="47"/>
      <c r="BYF156" s="47"/>
      <c r="BYG156" s="47"/>
      <c r="BYH156" s="47"/>
      <c r="BYI156" s="47"/>
      <c r="BYJ156" s="47"/>
      <c r="BYK156" s="47"/>
      <c r="BYL156" s="47"/>
      <c r="BYM156" s="47"/>
      <c r="BYN156" s="47"/>
      <c r="BYO156" s="47"/>
      <c r="BYP156" s="47"/>
      <c r="BYQ156" s="47"/>
      <c r="BYR156" s="47"/>
      <c r="BYS156" s="47"/>
      <c r="BYT156" s="47"/>
      <c r="BYU156" s="47"/>
      <c r="BYV156" s="47"/>
      <c r="BYW156" s="47"/>
      <c r="BYX156" s="47"/>
      <c r="BYY156" s="47"/>
      <c r="BYZ156" s="47"/>
      <c r="BZA156" s="47"/>
      <c r="BZB156" s="47"/>
      <c r="BZC156" s="47"/>
      <c r="BZD156" s="47"/>
      <c r="BZE156" s="47"/>
      <c r="BZF156" s="47"/>
      <c r="BZG156" s="47"/>
      <c r="BZH156" s="47"/>
      <c r="BZI156" s="47"/>
      <c r="BZJ156" s="47"/>
      <c r="BZK156" s="47"/>
      <c r="BZL156" s="47"/>
      <c r="BZM156" s="47"/>
      <c r="BZN156" s="47"/>
      <c r="BZO156" s="47"/>
      <c r="BZP156" s="47"/>
      <c r="BZQ156" s="47"/>
      <c r="BZR156" s="47"/>
      <c r="BZS156" s="47"/>
      <c r="BZT156" s="47"/>
      <c r="BZU156" s="47"/>
      <c r="BZV156" s="47"/>
      <c r="BZW156" s="47"/>
      <c r="BZX156" s="47"/>
      <c r="BZY156" s="47"/>
      <c r="BZZ156" s="47"/>
      <c r="CAA156" s="47"/>
      <c r="CAB156" s="47"/>
      <c r="CAC156" s="47"/>
      <c r="CAD156" s="47"/>
      <c r="CAE156" s="47"/>
      <c r="CAF156" s="47"/>
      <c r="CAG156" s="47"/>
      <c r="CAH156" s="47"/>
      <c r="CAI156" s="47"/>
      <c r="CAJ156" s="47"/>
      <c r="CAK156" s="47"/>
      <c r="CAL156" s="47"/>
      <c r="CAM156" s="47"/>
      <c r="CAN156" s="47"/>
      <c r="CAO156" s="47"/>
      <c r="CAP156" s="47"/>
      <c r="CAQ156" s="47"/>
      <c r="CAR156" s="47"/>
      <c r="CAS156" s="47"/>
      <c r="CAT156" s="47"/>
      <c r="CAU156" s="47"/>
      <c r="CAV156" s="47"/>
      <c r="CAW156" s="47"/>
      <c r="CAX156" s="47"/>
      <c r="CAY156" s="47"/>
      <c r="CAZ156" s="47"/>
      <c r="CBA156" s="47"/>
      <c r="CBB156" s="47"/>
      <c r="CBC156" s="47"/>
      <c r="CBD156" s="47"/>
      <c r="CBE156" s="47"/>
      <c r="CBF156" s="47"/>
      <c r="CBG156" s="47"/>
      <c r="CBH156" s="47"/>
      <c r="CBI156" s="47"/>
      <c r="CBJ156" s="47"/>
      <c r="CBK156" s="47"/>
      <c r="CBL156" s="47"/>
      <c r="CBM156" s="47"/>
      <c r="CBN156" s="47"/>
      <c r="CBO156" s="47"/>
      <c r="CBP156" s="47"/>
      <c r="CBQ156" s="47"/>
      <c r="CBR156" s="47"/>
      <c r="CBS156" s="47"/>
      <c r="CBT156" s="47"/>
      <c r="CBU156" s="47"/>
      <c r="CBV156" s="47"/>
      <c r="CBW156" s="47"/>
      <c r="CBX156" s="47"/>
      <c r="CBY156" s="47"/>
      <c r="CBZ156" s="47"/>
      <c r="CCA156" s="47"/>
      <c r="CCB156" s="47"/>
      <c r="CCC156" s="47"/>
      <c r="CCD156" s="47"/>
      <c r="CCE156" s="47"/>
      <c r="CCF156" s="47"/>
      <c r="CCG156" s="47"/>
      <c r="CCH156" s="47"/>
      <c r="CCI156" s="47"/>
      <c r="CCJ156" s="47"/>
      <c r="CCK156" s="47"/>
      <c r="CCL156" s="47"/>
      <c r="CCM156" s="47"/>
      <c r="CCN156" s="47"/>
      <c r="CCO156" s="47"/>
      <c r="CCP156" s="47"/>
      <c r="CCQ156" s="47"/>
      <c r="CCR156" s="47"/>
      <c r="CCS156" s="47"/>
      <c r="CCT156" s="47"/>
      <c r="CCU156" s="47"/>
      <c r="CCV156" s="47"/>
      <c r="CCW156" s="47"/>
      <c r="CCX156" s="47"/>
      <c r="CCY156" s="47"/>
      <c r="CCZ156" s="47"/>
      <c r="CDA156" s="47"/>
      <c r="CDB156" s="47"/>
      <c r="CDC156" s="47"/>
      <c r="CDD156" s="47"/>
      <c r="CDE156" s="47"/>
      <c r="CDF156" s="47"/>
      <c r="CDG156" s="47"/>
      <c r="CDH156" s="47"/>
      <c r="CDI156" s="47"/>
      <c r="CDJ156" s="47"/>
      <c r="CDK156" s="47"/>
      <c r="CDL156" s="47"/>
      <c r="CDM156" s="47"/>
      <c r="CDN156" s="47"/>
      <c r="CDO156" s="47"/>
      <c r="CDP156" s="47"/>
      <c r="CDQ156" s="47"/>
      <c r="CDR156" s="47"/>
      <c r="CDS156" s="47"/>
      <c r="CDT156" s="47"/>
      <c r="CDU156" s="47"/>
      <c r="CDV156" s="47"/>
      <c r="CDW156" s="47"/>
      <c r="CDX156" s="47"/>
      <c r="CDY156" s="47"/>
      <c r="CDZ156" s="47"/>
      <c r="CEA156" s="47"/>
      <c r="CEB156" s="47"/>
      <c r="CEC156" s="47"/>
      <c r="CED156" s="47"/>
      <c r="CEE156" s="47"/>
      <c r="CEF156" s="47"/>
      <c r="CEG156" s="47"/>
      <c r="CEH156" s="47"/>
      <c r="CEI156" s="47"/>
      <c r="CEJ156" s="47"/>
      <c r="CEK156" s="47"/>
      <c r="CEL156" s="47"/>
      <c r="CEM156" s="47"/>
      <c r="CEN156" s="47"/>
      <c r="CEO156" s="47"/>
      <c r="CEP156" s="47"/>
      <c r="CEQ156" s="47"/>
      <c r="CER156" s="47"/>
      <c r="CES156" s="47"/>
      <c r="CET156" s="47"/>
      <c r="CEU156" s="47"/>
      <c r="CEV156" s="47"/>
      <c r="CEW156" s="47"/>
      <c r="CEX156" s="47"/>
      <c r="CEY156" s="47"/>
      <c r="CEZ156" s="47"/>
      <c r="CFA156" s="47"/>
      <c r="CFB156" s="47"/>
      <c r="CFC156" s="47"/>
      <c r="CFD156" s="47"/>
      <c r="CFE156" s="47"/>
      <c r="CFF156" s="47"/>
      <c r="CFG156" s="47"/>
      <c r="CFH156" s="47"/>
      <c r="CFI156" s="47"/>
      <c r="CFJ156" s="47"/>
      <c r="CFK156" s="47"/>
      <c r="CFL156" s="47"/>
      <c r="CFM156" s="47"/>
      <c r="CFN156" s="47"/>
      <c r="CFO156" s="47"/>
      <c r="CFP156" s="47"/>
      <c r="CFQ156" s="47"/>
      <c r="CFR156" s="47"/>
      <c r="CFS156" s="47"/>
      <c r="CFT156" s="47"/>
      <c r="CFU156" s="47"/>
      <c r="CFV156" s="47"/>
      <c r="CFW156" s="47"/>
      <c r="CFX156" s="47"/>
      <c r="CFY156" s="47"/>
      <c r="CFZ156" s="47"/>
      <c r="CGA156" s="47"/>
      <c r="CGB156" s="47"/>
      <c r="CGC156" s="47"/>
      <c r="CGD156" s="47"/>
      <c r="CGE156" s="47"/>
      <c r="CGF156" s="47"/>
      <c r="CGG156" s="47"/>
      <c r="CGH156" s="47"/>
      <c r="CGI156" s="47"/>
      <c r="CGJ156" s="47"/>
      <c r="CGK156" s="47"/>
      <c r="CGL156" s="47"/>
      <c r="CGM156" s="47"/>
      <c r="CGN156" s="47"/>
      <c r="CGO156" s="47"/>
      <c r="CGP156" s="47"/>
      <c r="CGQ156" s="47"/>
      <c r="CGR156" s="47"/>
      <c r="CGS156" s="47"/>
      <c r="CGT156" s="47"/>
      <c r="CGU156" s="47"/>
      <c r="CGV156" s="47"/>
      <c r="CGW156" s="47"/>
      <c r="CGX156" s="47"/>
      <c r="CGY156" s="47"/>
      <c r="CGZ156" s="47"/>
      <c r="CHA156" s="47"/>
      <c r="CHB156" s="47"/>
      <c r="CHC156" s="47"/>
      <c r="CHD156" s="47"/>
      <c r="CHE156" s="47"/>
      <c r="CHF156" s="47"/>
      <c r="CHG156" s="47"/>
      <c r="CHH156" s="47"/>
      <c r="CHI156" s="47"/>
      <c r="CHJ156" s="47"/>
      <c r="CHK156" s="47"/>
      <c r="CHL156" s="47"/>
      <c r="CHM156" s="47"/>
      <c r="CHN156" s="47"/>
      <c r="CHO156" s="47"/>
      <c r="CHP156" s="47"/>
      <c r="CHQ156" s="47"/>
      <c r="CHR156" s="47"/>
      <c r="CHS156" s="47"/>
      <c r="CHT156" s="47"/>
      <c r="CHU156" s="47"/>
      <c r="CHV156" s="47"/>
      <c r="CHW156" s="47"/>
      <c r="CHX156" s="47"/>
      <c r="CHY156" s="47"/>
      <c r="CHZ156" s="47"/>
      <c r="CIA156" s="47"/>
      <c r="CIB156" s="47"/>
      <c r="CIC156" s="47"/>
      <c r="CID156" s="47"/>
      <c r="CIE156" s="47"/>
      <c r="CIF156" s="47"/>
      <c r="CIG156" s="47"/>
      <c r="CIH156" s="47"/>
      <c r="CII156" s="47"/>
      <c r="CIJ156" s="47"/>
      <c r="CIK156" s="47"/>
      <c r="CIL156" s="47"/>
      <c r="CIM156" s="47"/>
      <c r="CIN156" s="47"/>
      <c r="CIO156" s="47"/>
      <c r="CIP156" s="47"/>
      <c r="CIQ156" s="47"/>
      <c r="CIR156" s="47"/>
      <c r="CIS156" s="47"/>
      <c r="CIT156" s="47"/>
      <c r="CIU156" s="47"/>
      <c r="CIV156" s="47"/>
      <c r="CIW156" s="47"/>
      <c r="CIX156" s="47"/>
      <c r="CIY156" s="47"/>
      <c r="CIZ156" s="47"/>
      <c r="CJA156" s="47"/>
      <c r="CJB156" s="47"/>
      <c r="CJC156" s="47"/>
      <c r="CJD156" s="47"/>
      <c r="CJE156" s="47"/>
      <c r="CJF156" s="47"/>
      <c r="CJG156" s="47"/>
      <c r="CJH156" s="47"/>
      <c r="CJI156" s="47"/>
      <c r="CJJ156" s="47"/>
      <c r="CJK156" s="47"/>
      <c r="CJL156" s="47"/>
      <c r="CJM156" s="47"/>
      <c r="CJN156" s="47"/>
      <c r="CJO156" s="47"/>
      <c r="CJP156" s="47"/>
      <c r="CJQ156" s="47"/>
      <c r="CJR156" s="47"/>
      <c r="CJS156" s="47"/>
      <c r="CJT156" s="47"/>
      <c r="CJU156" s="47"/>
      <c r="CJV156" s="47"/>
      <c r="CJW156" s="47"/>
      <c r="CJX156" s="47"/>
      <c r="CJY156" s="47"/>
      <c r="CJZ156" s="47"/>
      <c r="CKA156" s="47"/>
      <c r="CKB156" s="47"/>
      <c r="CKC156" s="47"/>
      <c r="CKD156" s="47"/>
      <c r="CKE156" s="47"/>
      <c r="CKF156" s="47"/>
      <c r="CKG156" s="47"/>
      <c r="CKH156" s="47"/>
      <c r="CKI156" s="47"/>
      <c r="CKJ156" s="47"/>
      <c r="CKK156" s="47"/>
      <c r="CKL156" s="47"/>
      <c r="CKM156" s="47"/>
      <c r="CKN156" s="47"/>
      <c r="CKO156" s="47"/>
      <c r="CKP156" s="47"/>
      <c r="CKQ156" s="47"/>
      <c r="CKR156" s="47"/>
      <c r="CKS156" s="47"/>
      <c r="CKT156" s="47"/>
      <c r="CKU156" s="47"/>
      <c r="CKV156" s="47"/>
      <c r="CKW156" s="47"/>
      <c r="CKX156" s="47"/>
      <c r="CKY156" s="47"/>
      <c r="CKZ156" s="47"/>
      <c r="CLA156" s="47"/>
      <c r="CLB156" s="47"/>
      <c r="CLC156" s="47"/>
      <c r="CLD156" s="47"/>
      <c r="CLE156" s="47"/>
      <c r="CLF156" s="47"/>
      <c r="CLG156" s="47"/>
      <c r="CLH156" s="47"/>
      <c r="CLI156" s="47"/>
      <c r="CLJ156" s="47"/>
      <c r="CLK156" s="47"/>
      <c r="CLL156" s="47"/>
      <c r="CLM156" s="47"/>
      <c r="CLN156" s="47"/>
      <c r="CLO156" s="47"/>
      <c r="CLP156" s="47"/>
      <c r="CLQ156" s="47"/>
      <c r="CLR156" s="47"/>
      <c r="CLS156" s="47"/>
      <c r="CLT156" s="47"/>
      <c r="CLU156" s="47"/>
      <c r="CLV156" s="47"/>
      <c r="CLW156" s="47"/>
      <c r="CLX156" s="47"/>
      <c r="CLY156" s="47"/>
      <c r="CLZ156" s="47"/>
      <c r="CMA156" s="47"/>
      <c r="CMB156" s="47"/>
      <c r="CMC156" s="47"/>
      <c r="CMD156" s="47"/>
      <c r="CME156" s="47"/>
      <c r="CMF156" s="47"/>
      <c r="CMG156" s="47"/>
      <c r="CMH156" s="47"/>
      <c r="CMI156" s="47"/>
      <c r="CMJ156" s="47"/>
      <c r="CMK156" s="47"/>
      <c r="CML156" s="47"/>
      <c r="CMM156" s="47"/>
      <c r="CMN156" s="47"/>
      <c r="CMO156" s="47"/>
      <c r="CMP156" s="47"/>
      <c r="CMQ156" s="47"/>
      <c r="CMR156" s="47"/>
      <c r="CMS156" s="47"/>
      <c r="CMT156" s="47"/>
      <c r="CMU156" s="47"/>
      <c r="CMV156" s="47"/>
      <c r="CMW156" s="47"/>
      <c r="CMX156" s="47"/>
      <c r="CMY156" s="47"/>
      <c r="CMZ156" s="47"/>
      <c r="CNA156" s="47"/>
      <c r="CNB156" s="47"/>
      <c r="CNC156" s="47"/>
      <c r="CND156" s="47"/>
      <c r="CNE156" s="47"/>
      <c r="CNF156" s="47"/>
      <c r="CNG156" s="47"/>
      <c r="CNH156" s="47"/>
      <c r="CNI156" s="47"/>
      <c r="CNJ156" s="47"/>
      <c r="CNK156" s="47"/>
      <c r="CNL156" s="47"/>
      <c r="CNM156" s="47"/>
      <c r="CNN156" s="47"/>
      <c r="CNO156" s="47"/>
      <c r="CNP156" s="47"/>
      <c r="CNQ156" s="47"/>
      <c r="CNR156" s="47"/>
      <c r="CNS156" s="47"/>
      <c r="CNT156" s="47"/>
      <c r="CNU156" s="47"/>
      <c r="CNV156" s="47"/>
      <c r="CNW156" s="47"/>
      <c r="CNX156" s="47"/>
      <c r="CNY156" s="47"/>
      <c r="CNZ156" s="47"/>
      <c r="COA156" s="47"/>
      <c r="COB156" s="47"/>
      <c r="COC156" s="47"/>
      <c r="COD156" s="47"/>
      <c r="COE156" s="47"/>
      <c r="COF156" s="47"/>
      <c r="COG156" s="47"/>
      <c r="COH156" s="47"/>
      <c r="COI156" s="47"/>
      <c r="COJ156" s="47"/>
      <c r="COK156" s="47"/>
      <c r="COL156" s="47"/>
      <c r="COM156" s="47"/>
      <c r="CON156" s="47"/>
      <c r="COO156" s="47"/>
      <c r="COP156" s="47"/>
      <c r="COQ156" s="47"/>
      <c r="COR156" s="47"/>
      <c r="COS156" s="47"/>
      <c r="COT156" s="47"/>
      <c r="COU156" s="47"/>
      <c r="COV156" s="47"/>
      <c r="COW156" s="47"/>
      <c r="COX156" s="47"/>
      <c r="COY156" s="47"/>
      <c r="COZ156" s="47"/>
      <c r="CPA156" s="47"/>
      <c r="CPB156" s="47"/>
      <c r="CPC156" s="47"/>
      <c r="CPD156" s="47"/>
      <c r="CPE156" s="47"/>
      <c r="CPF156" s="47"/>
      <c r="CPG156" s="47"/>
      <c r="CPH156" s="47"/>
      <c r="CPI156" s="47"/>
      <c r="CPJ156" s="47"/>
      <c r="CPK156" s="47"/>
      <c r="CPL156" s="47"/>
      <c r="CPM156" s="47"/>
      <c r="CPN156" s="47"/>
      <c r="CPO156" s="47"/>
      <c r="CPP156" s="47"/>
      <c r="CPQ156" s="47"/>
      <c r="CPR156" s="47"/>
      <c r="CPS156" s="47"/>
      <c r="CPT156" s="47"/>
      <c r="CPU156" s="47"/>
      <c r="CPV156" s="47"/>
      <c r="CPW156" s="47"/>
      <c r="CPX156" s="47"/>
      <c r="CPY156" s="47"/>
      <c r="CPZ156" s="47"/>
      <c r="CQA156" s="47"/>
      <c r="CQB156" s="47"/>
      <c r="CQC156" s="47"/>
      <c r="CQD156" s="47"/>
      <c r="CQE156" s="47"/>
      <c r="CQF156" s="47"/>
      <c r="CQG156" s="47"/>
      <c r="CQH156" s="47"/>
      <c r="CQI156" s="47"/>
      <c r="CQJ156" s="47"/>
      <c r="CQK156" s="47"/>
      <c r="CQL156" s="47"/>
      <c r="CQM156" s="47"/>
      <c r="CQN156" s="47"/>
      <c r="CQO156" s="47"/>
      <c r="CQP156" s="47"/>
      <c r="CQQ156" s="47"/>
      <c r="CQR156" s="47"/>
      <c r="CQS156" s="47"/>
      <c r="CQT156" s="47"/>
      <c r="CQU156" s="47"/>
      <c r="CQV156" s="47"/>
      <c r="CQW156" s="47"/>
      <c r="CQX156" s="47"/>
      <c r="CQY156" s="47"/>
      <c r="CQZ156" s="47"/>
      <c r="CRA156" s="47"/>
      <c r="CRB156" s="47"/>
      <c r="CRC156" s="47"/>
      <c r="CRD156" s="47"/>
      <c r="CRE156" s="47"/>
      <c r="CRF156" s="47"/>
      <c r="CRG156" s="47"/>
      <c r="CRH156" s="47"/>
      <c r="CRI156" s="47"/>
      <c r="CRJ156" s="47"/>
      <c r="CRK156" s="47"/>
      <c r="CRL156" s="47"/>
      <c r="CRM156" s="47"/>
      <c r="CRN156" s="47"/>
      <c r="CRO156" s="47"/>
      <c r="CRP156" s="47"/>
      <c r="CRQ156" s="47"/>
      <c r="CRR156" s="47"/>
      <c r="CRS156" s="47"/>
      <c r="CRT156" s="47"/>
      <c r="CRU156" s="47"/>
      <c r="CRV156" s="47"/>
      <c r="CRW156" s="47"/>
      <c r="CRX156" s="47"/>
      <c r="CRY156" s="47"/>
      <c r="CRZ156" s="47"/>
      <c r="CSA156" s="47"/>
      <c r="CSB156" s="47"/>
      <c r="CSC156" s="47"/>
      <c r="CSD156" s="47"/>
      <c r="CSE156" s="47"/>
      <c r="CSF156" s="47"/>
      <c r="CSG156" s="47"/>
      <c r="CSH156" s="47"/>
      <c r="CSI156" s="47"/>
      <c r="CSJ156" s="47"/>
      <c r="CSK156" s="47"/>
      <c r="CSL156" s="47"/>
      <c r="CSM156" s="47"/>
      <c r="CSN156" s="47"/>
      <c r="CSO156" s="47"/>
      <c r="CSP156" s="47"/>
      <c r="CSQ156" s="47"/>
      <c r="CSR156" s="47"/>
      <c r="CSS156" s="47"/>
      <c r="CST156" s="47"/>
      <c r="CSU156" s="47"/>
      <c r="CSV156" s="47"/>
      <c r="CSW156" s="47"/>
      <c r="CSX156" s="47"/>
      <c r="CSY156" s="47"/>
      <c r="CSZ156" s="47"/>
      <c r="CTA156" s="47"/>
      <c r="CTB156" s="47"/>
      <c r="CTC156" s="47"/>
      <c r="CTD156" s="47"/>
      <c r="CTE156" s="47"/>
      <c r="CTF156" s="47"/>
      <c r="CTG156" s="47"/>
      <c r="CTH156" s="47"/>
      <c r="CTI156" s="47"/>
      <c r="CTJ156" s="47"/>
      <c r="CTK156" s="47"/>
      <c r="CTL156" s="47"/>
      <c r="CTM156" s="47"/>
      <c r="CTN156" s="47"/>
      <c r="CTO156" s="47"/>
      <c r="CTP156" s="47"/>
      <c r="CTQ156" s="47"/>
      <c r="CTR156" s="47"/>
      <c r="CTS156" s="47"/>
      <c r="CTT156" s="47"/>
      <c r="CTU156" s="47"/>
      <c r="CTV156" s="47"/>
      <c r="CTW156" s="47"/>
      <c r="CTX156" s="47"/>
      <c r="CTY156" s="47"/>
      <c r="CTZ156" s="47"/>
      <c r="CUA156" s="47"/>
      <c r="CUB156" s="47"/>
      <c r="CUC156" s="47"/>
      <c r="CUD156" s="47"/>
      <c r="CUE156" s="47"/>
      <c r="CUF156" s="47"/>
      <c r="CUG156" s="47"/>
      <c r="CUH156" s="47"/>
      <c r="CUI156" s="47"/>
      <c r="CUJ156" s="47"/>
      <c r="CUK156" s="47"/>
      <c r="CUL156" s="47"/>
      <c r="CUM156" s="47"/>
      <c r="CUN156" s="47"/>
      <c r="CUO156" s="47"/>
      <c r="CUP156" s="47"/>
      <c r="CUQ156" s="47"/>
      <c r="CUR156" s="47"/>
      <c r="CUS156" s="47"/>
      <c r="CUT156" s="47"/>
      <c r="CUU156" s="47"/>
      <c r="CUV156" s="47"/>
      <c r="CUW156" s="47"/>
      <c r="CUX156" s="47"/>
      <c r="CUY156" s="47"/>
      <c r="CUZ156" s="47"/>
      <c r="CVA156" s="47"/>
      <c r="CVB156" s="47"/>
      <c r="CVC156" s="47"/>
      <c r="CVD156" s="47"/>
      <c r="CVE156" s="47"/>
      <c r="CVF156" s="47"/>
      <c r="CVG156" s="47"/>
      <c r="CVH156" s="47"/>
      <c r="CVI156" s="47"/>
      <c r="CVJ156" s="47"/>
      <c r="CVK156" s="47"/>
      <c r="CVL156" s="47"/>
      <c r="CVM156" s="47"/>
      <c r="CVN156" s="47"/>
      <c r="CVO156" s="47"/>
      <c r="CVP156" s="47"/>
      <c r="CVQ156" s="47"/>
      <c r="CVR156" s="47"/>
      <c r="CVS156" s="47"/>
      <c r="CVT156" s="47"/>
      <c r="CVU156" s="47"/>
      <c r="CVV156" s="47"/>
      <c r="CVW156" s="47"/>
      <c r="CVX156" s="47"/>
      <c r="CVY156" s="47"/>
      <c r="CVZ156" s="47"/>
      <c r="CWA156" s="47"/>
      <c r="CWB156" s="47"/>
      <c r="CWC156" s="47"/>
      <c r="CWD156" s="47"/>
      <c r="CWE156" s="47"/>
      <c r="CWF156" s="47"/>
      <c r="CWG156" s="47"/>
      <c r="CWH156" s="47"/>
      <c r="CWI156" s="47"/>
      <c r="CWJ156" s="47"/>
      <c r="CWK156" s="47"/>
      <c r="CWL156" s="47"/>
      <c r="CWM156" s="47"/>
      <c r="CWN156" s="47"/>
      <c r="CWO156" s="47"/>
      <c r="CWP156" s="47"/>
      <c r="CWQ156" s="47"/>
      <c r="CWR156" s="47"/>
      <c r="CWS156" s="47"/>
      <c r="CWT156" s="47"/>
      <c r="CWU156" s="47"/>
      <c r="CWV156" s="47"/>
      <c r="CWW156" s="47"/>
      <c r="CWX156" s="47"/>
      <c r="CWY156" s="47"/>
      <c r="CWZ156" s="47"/>
      <c r="CXA156" s="47"/>
      <c r="CXB156" s="47"/>
      <c r="CXC156" s="47"/>
      <c r="CXD156" s="47"/>
      <c r="CXE156" s="47"/>
      <c r="CXF156" s="47"/>
      <c r="CXG156" s="47"/>
      <c r="CXH156" s="47"/>
      <c r="CXI156" s="47"/>
      <c r="CXJ156" s="47"/>
      <c r="CXK156" s="47"/>
      <c r="CXL156" s="47"/>
      <c r="CXM156" s="47"/>
      <c r="CXN156" s="47"/>
      <c r="CXO156" s="47"/>
      <c r="CXP156" s="47"/>
      <c r="CXQ156" s="47"/>
      <c r="CXR156" s="47"/>
      <c r="CXS156" s="47"/>
      <c r="CXT156" s="47"/>
      <c r="CXU156" s="47"/>
      <c r="CXV156" s="47"/>
      <c r="CXW156" s="47"/>
      <c r="CXX156" s="47"/>
      <c r="CXY156" s="47"/>
      <c r="CXZ156" s="47"/>
      <c r="CYA156" s="47"/>
      <c r="CYB156" s="47"/>
      <c r="CYC156" s="47"/>
      <c r="CYD156" s="47"/>
      <c r="CYE156" s="47"/>
      <c r="CYF156" s="47"/>
      <c r="CYG156" s="47"/>
      <c r="CYH156" s="47"/>
      <c r="CYI156" s="47"/>
      <c r="CYJ156" s="47"/>
      <c r="CYK156" s="47"/>
      <c r="CYL156" s="47"/>
      <c r="CYM156" s="47"/>
      <c r="CYN156" s="47"/>
      <c r="CYO156" s="47"/>
      <c r="CYP156" s="47"/>
      <c r="CYQ156" s="47"/>
      <c r="CYR156" s="47"/>
      <c r="CYS156" s="47"/>
      <c r="CYT156" s="47"/>
      <c r="CYU156" s="47"/>
      <c r="CYV156" s="47"/>
      <c r="CYW156" s="47"/>
      <c r="CYX156" s="47"/>
      <c r="CYY156" s="47"/>
      <c r="CYZ156" s="47"/>
      <c r="CZA156" s="47"/>
      <c r="CZB156" s="47"/>
      <c r="CZC156" s="47"/>
      <c r="CZD156" s="47"/>
      <c r="CZE156" s="47"/>
      <c r="CZF156" s="47"/>
      <c r="CZG156" s="47"/>
      <c r="CZH156" s="47"/>
      <c r="CZI156" s="47"/>
      <c r="CZJ156" s="47"/>
      <c r="CZK156" s="47"/>
      <c r="CZL156" s="47"/>
      <c r="CZM156" s="47"/>
      <c r="CZN156" s="47"/>
      <c r="CZO156" s="47"/>
      <c r="CZP156" s="47"/>
      <c r="CZQ156" s="47"/>
      <c r="CZR156" s="47"/>
      <c r="CZS156" s="47"/>
      <c r="CZT156" s="47"/>
      <c r="CZU156" s="47"/>
      <c r="CZV156" s="47"/>
      <c r="CZW156" s="47"/>
      <c r="CZX156" s="47"/>
      <c r="CZY156" s="47"/>
      <c r="CZZ156" s="47"/>
      <c r="DAA156" s="47"/>
      <c r="DAB156" s="47"/>
      <c r="DAC156" s="47"/>
      <c r="DAD156" s="47"/>
      <c r="DAE156" s="47"/>
      <c r="DAF156" s="47"/>
      <c r="DAG156" s="47"/>
      <c r="DAH156" s="47"/>
      <c r="DAI156" s="47"/>
      <c r="DAJ156" s="47"/>
      <c r="DAK156" s="47"/>
      <c r="DAL156" s="47"/>
      <c r="DAM156" s="47"/>
      <c r="DAN156" s="47"/>
      <c r="DAO156" s="47"/>
      <c r="DAP156" s="47"/>
      <c r="DAQ156" s="47"/>
      <c r="DAR156" s="47"/>
      <c r="DAS156" s="47"/>
      <c r="DAT156" s="47"/>
      <c r="DAU156" s="47"/>
      <c r="DAV156" s="47"/>
      <c r="DAW156" s="47"/>
      <c r="DAX156" s="47"/>
      <c r="DAY156" s="47"/>
      <c r="DAZ156" s="47"/>
      <c r="DBA156" s="47"/>
      <c r="DBB156" s="47"/>
      <c r="DBC156" s="47"/>
      <c r="DBD156" s="47"/>
      <c r="DBE156" s="47"/>
      <c r="DBF156" s="47"/>
      <c r="DBG156" s="47"/>
      <c r="DBH156" s="47"/>
      <c r="DBI156" s="47"/>
      <c r="DBJ156" s="47"/>
      <c r="DBK156" s="47"/>
      <c r="DBL156" s="47"/>
      <c r="DBM156" s="47"/>
      <c r="DBN156" s="47"/>
      <c r="DBO156" s="47"/>
      <c r="DBP156" s="47"/>
      <c r="DBQ156" s="47"/>
      <c r="DBR156" s="47"/>
      <c r="DBS156" s="47"/>
      <c r="DBT156" s="47"/>
      <c r="DBU156" s="47"/>
      <c r="DBV156" s="47"/>
      <c r="DBW156" s="47"/>
      <c r="DBX156" s="47"/>
      <c r="DBY156" s="47"/>
      <c r="DBZ156" s="47"/>
      <c r="DCA156" s="47"/>
      <c r="DCB156" s="47"/>
      <c r="DCC156" s="47"/>
      <c r="DCD156" s="47"/>
      <c r="DCE156" s="47"/>
      <c r="DCF156" s="47"/>
      <c r="DCG156" s="47"/>
      <c r="DCH156" s="47"/>
      <c r="DCI156" s="47"/>
      <c r="DCJ156" s="47"/>
      <c r="DCK156" s="47"/>
      <c r="DCL156" s="47"/>
      <c r="DCM156" s="47"/>
      <c r="DCN156" s="47"/>
      <c r="DCO156" s="47"/>
      <c r="DCP156" s="47"/>
      <c r="DCQ156" s="47"/>
      <c r="DCR156" s="47"/>
      <c r="DCS156" s="47"/>
      <c r="DCT156" s="47"/>
      <c r="DCU156" s="47"/>
      <c r="DCV156" s="47"/>
      <c r="DCW156" s="47"/>
      <c r="DCX156" s="47"/>
      <c r="DCY156" s="47"/>
      <c r="DCZ156" s="47"/>
      <c r="DDA156" s="47"/>
      <c r="DDB156" s="47"/>
      <c r="DDC156" s="47"/>
      <c r="DDD156" s="47"/>
      <c r="DDE156" s="47"/>
      <c r="DDF156" s="47"/>
      <c r="DDG156" s="47"/>
      <c r="DDH156" s="47"/>
      <c r="DDI156" s="47"/>
      <c r="DDJ156" s="47"/>
      <c r="DDK156" s="47"/>
      <c r="DDL156" s="47"/>
      <c r="DDM156" s="47"/>
      <c r="DDN156" s="47"/>
      <c r="DDO156" s="47"/>
      <c r="DDP156" s="47"/>
      <c r="DDQ156" s="47"/>
      <c r="DDR156" s="47"/>
      <c r="DDS156" s="47"/>
      <c r="DDT156" s="47"/>
      <c r="DDU156" s="47"/>
      <c r="DDV156" s="47"/>
      <c r="DDW156" s="47"/>
      <c r="DDX156" s="47"/>
      <c r="DDY156" s="47"/>
      <c r="DDZ156" s="47"/>
      <c r="DEA156" s="47"/>
      <c r="DEB156" s="47"/>
      <c r="DEC156" s="47"/>
      <c r="DED156" s="47"/>
      <c r="DEE156" s="47"/>
      <c r="DEF156" s="47"/>
      <c r="DEG156" s="47"/>
      <c r="DEH156" s="47"/>
      <c r="DEI156" s="47"/>
      <c r="DEJ156" s="47"/>
      <c r="DEK156" s="47"/>
      <c r="DEL156" s="47"/>
      <c r="DEM156" s="47"/>
      <c r="DEN156" s="47"/>
      <c r="DEO156" s="47"/>
      <c r="DEP156" s="47"/>
      <c r="DEQ156" s="47"/>
      <c r="DER156" s="47"/>
      <c r="DES156" s="47"/>
      <c r="DET156" s="47"/>
      <c r="DEU156" s="47"/>
      <c r="DEV156" s="47"/>
      <c r="DEW156" s="47"/>
      <c r="DEX156" s="47"/>
      <c r="DEY156" s="47"/>
      <c r="DEZ156" s="47"/>
      <c r="DFA156" s="47"/>
      <c r="DFB156" s="47"/>
      <c r="DFC156" s="47"/>
      <c r="DFD156" s="47"/>
      <c r="DFE156" s="47"/>
      <c r="DFF156" s="47"/>
      <c r="DFG156" s="47"/>
      <c r="DFH156" s="47"/>
      <c r="DFI156" s="47"/>
      <c r="DFJ156" s="47"/>
      <c r="DFK156" s="47"/>
      <c r="DFL156" s="47"/>
      <c r="DFM156" s="47"/>
      <c r="DFN156" s="47"/>
      <c r="DFO156" s="47"/>
      <c r="DFP156" s="47"/>
      <c r="DFQ156" s="47"/>
      <c r="DFR156" s="47"/>
      <c r="DFS156" s="47"/>
      <c r="DFT156" s="47"/>
      <c r="DFU156" s="47"/>
      <c r="DFV156" s="47"/>
      <c r="DFW156" s="47"/>
      <c r="DFX156" s="47"/>
      <c r="DFY156" s="47"/>
      <c r="DFZ156" s="47"/>
      <c r="DGA156" s="47"/>
      <c r="DGB156" s="47"/>
      <c r="DGC156" s="47"/>
      <c r="DGD156" s="47"/>
      <c r="DGE156" s="47"/>
      <c r="DGF156" s="47"/>
      <c r="DGG156" s="47"/>
      <c r="DGH156" s="47"/>
      <c r="DGI156" s="47"/>
      <c r="DGJ156" s="47"/>
      <c r="DGK156" s="47"/>
      <c r="DGL156" s="47"/>
      <c r="DGM156" s="47"/>
      <c r="DGN156" s="47"/>
      <c r="DGO156" s="47"/>
      <c r="DGP156" s="47"/>
      <c r="DGQ156" s="47"/>
      <c r="DGR156" s="47"/>
      <c r="DGS156" s="47"/>
      <c r="DGT156" s="47"/>
      <c r="DGU156" s="47"/>
      <c r="DGV156" s="47"/>
      <c r="DGW156" s="47"/>
      <c r="DGX156" s="47"/>
      <c r="DGY156" s="47"/>
      <c r="DGZ156" s="47"/>
      <c r="DHA156" s="47"/>
      <c r="DHB156" s="47"/>
      <c r="DHC156" s="47"/>
      <c r="DHD156" s="47"/>
      <c r="DHE156" s="47"/>
      <c r="DHF156" s="47"/>
      <c r="DHG156" s="47"/>
      <c r="DHH156" s="47"/>
      <c r="DHI156" s="47"/>
      <c r="DHJ156" s="47"/>
      <c r="DHK156" s="47"/>
      <c r="DHL156" s="47"/>
      <c r="DHM156" s="47"/>
      <c r="DHN156" s="47"/>
      <c r="DHO156" s="47"/>
      <c r="DHP156" s="47"/>
      <c r="DHQ156" s="47"/>
      <c r="DHR156" s="47"/>
      <c r="DHS156" s="47"/>
      <c r="DHT156" s="47"/>
      <c r="DHU156" s="47"/>
      <c r="DHV156" s="47"/>
      <c r="DHW156" s="47"/>
      <c r="DHX156" s="47"/>
      <c r="DHY156" s="47"/>
      <c r="DHZ156" s="47"/>
      <c r="DIA156" s="47"/>
      <c r="DIB156" s="47"/>
      <c r="DIC156" s="47"/>
      <c r="DID156" s="47"/>
      <c r="DIE156" s="47"/>
      <c r="DIF156" s="47"/>
      <c r="DIG156" s="47"/>
      <c r="DIH156" s="47"/>
      <c r="DII156" s="47"/>
      <c r="DIJ156" s="47"/>
      <c r="DIK156" s="47"/>
      <c r="DIL156" s="47"/>
      <c r="DIM156" s="47"/>
      <c r="DIN156" s="47"/>
      <c r="DIO156" s="47"/>
      <c r="DIP156" s="47"/>
      <c r="DIQ156" s="47"/>
      <c r="DIR156" s="47"/>
      <c r="DIS156" s="47"/>
      <c r="DIT156" s="47"/>
      <c r="DIU156" s="47"/>
      <c r="DIV156" s="47"/>
      <c r="DIW156" s="47"/>
      <c r="DIX156" s="47"/>
      <c r="DIY156" s="47"/>
      <c r="DIZ156" s="47"/>
      <c r="DJA156" s="47"/>
      <c r="DJB156" s="47"/>
      <c r="DJC156" s="47"/>
      <c r="DJD156" s="47"/>
      <c r="DJE156" s="47"/>
      <c r="DJF156" s="47"/>
      <c r="DJG156" s="47"/>
      <c r="DJH156" s="47"/>
      <c r="DJI156" s="47"/>
      <c r="DJJ156" s="47"/>
      <c r="DJK156" s="47"/>
      <c r="DJL156" s="47"/>
      <c r="DJM156" s="47"/>
      <c r="DJN156" s="47"/>
      <c r="DJO156" s="47"/>
      <c r="DJP156" s="47"/>
      <c r="DJQ156" s="47"/>
      <c r="DJR156" s="47"/>
      <c r="DJS156" s="47"/>
      <c r="DJT156" s="47"/>
      <c r="DJU156" s="47"/>
      <c r="DJV156" s="47"/>
      <c r="DJW156" s="47"/>
      <c r="DJX156" s="47"/>
      <c r="DJY156" s="47"/>
      <c r="DJZ156" s="47"/>
      <c r="DKA156" s="47"/>
      <c r="DKB156" s="47"/>
      <c r="DKC156" s="47"/>
      <c r="DKD156" s="47"/>
      <c r="DKE156" s="47"/>
      <c r="DKF156" s="47"/>
      <c r="DKG156" s="47"/>
      <c r="DKH156" s="47"/>
      <c r="DKI156" s="47"/>
      <c r="DKJ156" s="47"/>
      <c r="DKK156" s="47"/>
      <c r="DKL156" s="47"/>
      <c r="DKM156" s="47"/>
      <c r="DKN156" s="47"/>
      <c r="DKO156" s="47"/>
      <c r="DKP156" s="47"/>
      <c r="DKQ156" s="47"/>
      <c r="DKR156" s="47"/>
      <c r="DKS156" s="47"/>
      <c r="DKT156" s="47"/>
      <c r="DKU156" s="47"/>
      <c r="DKV156" s="47"/>
      <c r="DKW156" s="47"/>
      <c r="DKX156" s="47"/>
      <c r="DKY156" s="47"/>
      <c r="DKZ156" s="47"/>
      <c r="DLA156" s="47"/>
      <c r="DLB156" s="47"/>
      <c r="DLC156" s="47"/>
      <c r="DLD156" s="47"/>
      <c r="DLE156" s="47"/>
      <c r="DLF156" s="47"/>
      <c r="DLG156" s="47"/>
      <c r="DLH156" s="47"/>
      <c r="DLI156" s="47"/>
      <c r="DLJ156" s="47"/>
      <c r="DLK156" s="47"/>
      <c r="DLL156" s="47"/>
      <c r="DLM156" s="47"/>
      <c r="DLN156" s="47"/>
      <c r="DLO156" s="47"/>
      <c r="DLP156" s="47"/>
      <c r="DLQ156" s="47"/>
      <c r="DLR156" s="47"/>
      <c r="DLS156" s="47"/>
      <c r="DLT156" s="47"/>
      <c r="DLU156" s="47"/>
      <c r="DLV156" s="47"/>
      <c r="DLW156" s="47"/>
      <c r="DLX156" s="47"/>
      <c r="DLY156" s="47"/>
      <c r="DLZ156" s="47"/>
      <c r="DMA156" s="47"/>
      <c r="DMB156" s="47"/>
      <c r="DMC156" s="47"/>
      <c r="DMD156" s="47"/>
      <c r="DME156" s="47"/>
      <c r="DMF156" s="47"/>
      <c r="DMG156" s="47"/>
      <c r="DMH156" s="47"/>
      <c r="DMI156" s="47"/>
      <c r="DMJ156" s="47"/>
      <c r="DMK156" s="47"/>
      <c r="DML156" s="47"/>
      <c r="DMM156" s="47"/>
      <c r="DMN156" s="47"/>
      <c r="DMO156" s="47"/>
      <c r="DMP156" s="47"/>
      <c r="DMQ156" s="47"/>
      <c r="DMR156" s="47"/>
      <c r="DMS156" s="47"/>
      <c r="DMT156" s="47"/>
      <c r="DMU156" s="47"/>
      <c r="DMV156" s="47"/>
      <c r="DMW156" s="47"/>
      <c r="DMX156" s="47"/>
      <c r="DMY156" s="47"/>
      <c r="DMZ156" s="47"/>
      <c r="DNA156" s="47"/>
      <c r="DNB156" s="47"/>
      <c r="DNC156" s="47"/>
      <c r="DND156" s="47"/>
      <c r="DNE156" s="47"/>
      <c r="DNF156" s="47"/>
      <c r="DNG156" s="47"/>
      <c r="DNH156" s="47"/>
      <c r="DNI156" s="47"/>
      <c r="DNJ156" s="47"/>
      <c r="DNK156" s="47"/>
      <c r="DNL156" s="47"/>
      <c r="DNM156" s="47"/>
      <c r="DNN156" s="47"/>
      <c r="DNO156" s="47"/>
      <c r="DNP156" s="47"/>
      <c r="DNQ156" s="47"/>
      <c r="DNR156" s="47"/>
      <c r="DNS156" s="47"/>
      <c r="DNT156" s="47"/>
      <c r="DNU156" s="47"/>
      <c r="DNV156" s="47"/>
      <c r="DNW156" s="47"/>
      <c r="DNX156" s="47"/>
      <c r="DNY156" s="47"/>
      <c r="DNZ156" s="47"/>
      <c r="DOA156" s="47"/>
      <c r="DOB156" s="47"/>
      <c r="DOC156" s="47"/>
      <c r="DOD156" s="47"/>
      <c r="DOE156" s="47"/>
      <c r="DOF156" s="47"/>
      <c r="DOG156" s="47"/>
      <c r="DOH156" s="47"/>
      <c r="DOI156" s="47"/>
      <c r="DOJ156" s="47"/>
      <c r="DOK156" s="47"/>
      <c r="DOL156" s="47"/>
      <c r="DOM156" s="47"/>
      <c r="DON156" s="47"/>
      <c r="DOO156" s="47"/>
      <c r="DOP156" s="47"/>
      <c r="DOQ156" s="47"/>
      <c r="DOR156" s="47"/>
      <c r="DOS156" s="47"/>
      <c r="DOT156" s="47"/>
      <c r="DOU156" s="47"/>
      <c r="DOV156" s="47"/>
      <c r="DOW156" s="47"/>
      <c r="DOX156" s="47"/>
      <c r="DOY156" s="47"/>
      <c r="DOZ156" s="47"/>
      <c r="DPA156" s="47"/>
      <c r="DPB156" s="47"/>
      <c r="DPC156" s="47"/>
      <c r="DPD156" s="47"/>
      <c r="DPE156" s="47"/>
      <c r="DPF156" s="47"/>
      <c r="DPG156" s="47"/>
      <c r="DPH156" s="47"/>
      <c r="DPI156" s="47"/>
      <c r="DPJ156" s="47"/>
      <c r="DPK156" s="47"/>
      <c r="DPL156" s="47"/>
      <c r="DPM156" s="47"/>
      <c r="DPN156" s="47"/>
      <c r="DPO156" s="47"/>
      <c r="DPP156" s="47"/>
      <c r="DPQ156" s="47"/>
      <c r="DPR156" s="47"/>
      <c r="DPS156" s="47"/>
      <c r="DPT156" s="47"/>
      <c r="DPU156" s="47"/>
      <c r="DPV156" s="47"/>
      <c r="DPW156" s="47"/>
      <c r="DPX156" s="47"/>
      <c r="DPY156" s="47"/>
      <c r="DPZ156" s="47"/>
      <c r="DQA156" s="47"/>
      <c r="DQB156" s="47"/>
      <c r="DQC156" s="47"/>
      <c r="DQD156" s="47"/>
      <c r="DQE156" s="47"/>
      <c r="DQF156" s="47"/>
      <c r="DQG156" s="47"/>
      <c r="DQH156" s="47"/>
      <c r="DQI156" s="47"/>
      <c r="DQJ156" s="47"/>
      <c r="DQK156" s="47"/>
      <c r="DQL156" s="47"/>
      <c r="DQM156" s="47"/>
      <c r="DQN156" s="47"/>
      <c r="DQO156" s="47"/>
      <c r="DQP156" s="47"/>
      <c r="DQQ156" s="47"/>
      <c r="DQR156" s="47"/>
      <c r="DQS156" s="47"/>
      <c r="DQT156" s="47"/>
      <c r="DQU156" s="47"/>
      <c r="DQV156" s="47"/>
      <c r="DQW156" s="47"/>
      <c r="DQX156" s="47"/>
      <c r="DQY156" s="47"/>
      <c r="DQZ156" s="47"/>
      <c r="DRA156" s="47"/>
      <c r="DRB156" s="47"/>
      <c r="DRC156" s="47"/>
      <c r="DRD156" s="47"/>
      <c r="DRE156" s="47"/>
      <c r="DRF156" s="47"/>
      <c r="DRG156" s="47"/>
      <c r="DRH156" s="47"/>
      <c r="DRI156" s="47"/>
      <c r="DRJ156" s="47"/>
      <c r="DRK156" s="47"/>
      <c r="DRL156" s="47"/>
      <c r="DRM156" s="47"/>
      <c r="DRN156" s="47"/>
      <c r="DRO156" s="47"/>
      <c r="DRP156" s="47"/>
      <c r="DRQ156" s="47"/>
      <c r="DRR156" s="47"/>
      <c r="DRS156" s="47"/>
      <c r="DRT156" s="47"/>
      <c r="DRU156" s="47"/>
      <c r="DRV156" s="47"/>
      <c r="DRW156" s="47"/>
      <c r="DRX156" s="47"/>
      <c r="DRY156" s="47"/>
      <c r="DRZ156" s="47"/>
      <c r="DSA156" s="47"/>
      <c r="DSB156" s="47"/>
      <c r="DSC156" s="47"/>
      <c r="DSD156" s="47"/>
      <c r="DSE156" s="47"/>
      <c r="DSF156" s="47"/>
      <c r="DSG156" s="47"/>
      <c r="DSH156" s="47"/>
      <c r="DSI156" s="47"/>
      <c r="DSJ156" s="47"/>
      <c r="DSK156" s="47"/>
      <c r="DSL156" s="47"/>
      <c r="DSM156" s="47"/>
      <c r="DSN156" s="47"/>
      <c r="DSO156" s="47"/>
      <c r="DSP156" s="47"/>
      <c r="DSQ156" s="47"/>
      <c r="DSR156" s="47"/>
      <c r="DSS156" s="47"/>
      <c r="DST156" s="47"/>
      <c r="DSU156" s="47"/>
      <c r="DSV156" s="47"/>
      <c r="DSW156" s="47"/>
      <c r="DSX156" s="47"/>
      <c r="DSY156" s="47"/>
      <c r="DSZ156" s="47"/>
      <c r="DTA156" s="47"/>
      <c r="DTB156" s="47"/>
      <c r="DTC156" s="47"/>
      <c r="DTD156" s="47"/>
      <c r="DTE156" s="47"/>
      <c r="DTF156" s="47"/>
      <c r="DTG156" s="47"/>
      <c r="DTH156" s="47"/>
      <c r="DTI156" s="47"/>
      <c r="DTJ156" s="47"/>
      <c r="DTK156" s="47"/>
      <c r="DTL156" s="47"/>
      <c r="DTM156" s="47"/>
      <c r="DTN156" s="47"/>
      <c r="DTO156" s="47"/>
      <c r="DTP156" s="47"/>
      <c r="DTQ156" s="47"/>
      <c r="DTR156" s="47"/>
      <c r="DTS156" s="47"/>
      <c r="DTT156" s="47"/>
      <c r="DTU156" s="47"/>
      <c r="DTV156" s="47"/>
      <c r="DTW156" s="47"/>
      <c r="DTX156" s="47"/>
      <c r="DTY156" s="47"/>
      <c r="DTZ156" s="47"/>
      <c r="DUA156" s="47"/>
      <c r="DUB156" s="47"/>
      <c r="DUC156" s="47"/>
      <c r="DUD156" s="47"/>
      <c r="DUE156" s="47"/>
      <c r="DUF156" s="47"/>
      <c r="DUG156" s="47"/>
      <c r="DUH156" s="47"/>
      <c r="DUI156" s="47"/>
      <c r="DUJ156" s="47"/>
      <c r="DUK156" s="47"/>
      <c r="DUL156" s="47"/>
      <c r="DUM156" s="47"/>
      <c r="DUN156" s="47"/>
      <c r="DUO156" s="47"/>
      <c r="DUP156" s="47"/>
      <c r="DUQ156" s="47"/>
      <c r="DUR156" s="47"/>
      <c r="DUS156" s="47"/>
      <c r="DUT156" s="47"/>
      <c r="DUU156" s="47"/>
      <c r="DUV156" s="47"/>
      <c r="DUW156" s="47"/>
      <c r="DUX156" s="47"/>
      <c r="DUY156" s="47"/>
      <c r="DUZ156" s="47"/>
      <c r="DVA156" s="47"/>
      <c r="DVB156" s="47"/>
      <c r="DVC156" s="47"/>
      <c r="DVD156" s="47"/>
      <c r="DVE156" s="47"/>
      <c r="DVF156" s="47"/>
      <c r="DVG156" s="47"/>
      <c r="DVH156" s="47"/>
      <c r="DVI156" s="47"/>
      <c r="DVJ156" s="47"/>
      <c r="DVK156" s="47"/>
      <c r="DVL156" s="47"/>
      <c r="DVM156" s="47"/>
      <c r="DVN156" s="47"/>
      <c r="DVO156" s="47"/>
      <c r="DVP156" s="47"/>
      <c r="DVQ156" s="47"/>
      <c r="DVR156" s="47"/>
      <c r="DVS156" s="47"/>
      <c r="DVT156" s="47"/>
      <c r="DVU156" s="47"/>
      <c r="DVV156" s="47"/>
      <c r="DVW156" s="47"/>
      <c r="DVX156" s="47"/>
      <c r="DVY156" s="47"/>
      <c r="DVZ156" s="47"/>
      <c r="DWA156" s="47"/>
      <c r="DWB156" s="47"/>
      <c r="DWC156" s="47"/>
      <c r="DWD156" s="47"/>
      <c r="DWE156" s="47"/>
      <c r="DWF156" s="47"/>
      <c r="DWG156" s="47"/>
      <c r="DWH156" s="47"/>
      <c r="DWI156" s="47"/>
      <c r="DWJ156" s="47"/>
      <c r="DWK156" s="47"/>
      <c r="DWL156" s="47"/>
      <c r="DWM156" s="47"/>
      <c r="DWN156" s="47"/>
      <c r="DWO156" s="47"/>
      <c r="DWP156" s="47"/>
      <c r="DWQ156" s="47"/>
      <c r="DWR156" s="47"/>
      <c r="DWS156" s="47"/>
      <c r="DWT156" s="47"/>
      <c r="DWU156" s="47"/>
      <c r="DWV156" s="47"/>
      <c r="DWW156" s="47"/>
      <c r="DWX156" s="47"/>
      <c r="DWY156" s="47"/>
      <c r="DWZ156" s="47"/>
      <c r="DXA156" s="47"/>
      <c r="DXB156" s="47"/>
      <c r="DXC156" s="47"/>
      <c r="DXD156" s="47"/>
      <c r="DXE156" s="47"/>
      <c r="DXF156" s="47"/>
      <c r="DXG156" s="47"/>
      <c r="DXH156" s="47"/>
      <c r="DXI156" s="47"/>
      <c r="DXJ156" s="47"/>
      <c r="DXK156" s="47"/>
      <c r="DXL156" s="47"/>
      <c r="DXM156" s="47"/>
      <c r="DXN156" s="47"/>
      <c r="DXO156" s="47"/>
      <c r="DXP156" s="47"/>
      <c r="DXQ156" s="47"/>
      <c r="DXR156" s="47"/>
      <c r="DXS156" s="47"/>
      <c r="DXT156" s="47"/>
      <c r="DXU156" s="47"/>
      <c r="DXV156" s="47"/>
      <c r="DXW156" s="47"/>
      <c r="DXX156" s="47"/>
      <c r="DXY156" s="47"/>
      <c r="DXZ156" s="47"/>
      <c r="DYA156" s="47"/>
      <c r="DYB156" s="47"/>
      <c r="DYC156" s="47"/>
      <c r="DYD156" s="47"/>
      <c r="DYE156" s="47"/>
      <c r="DYF156" s="47"/>
      <c r="DYG156" s="47"/>
      <c r="DYH156" s="47"/>
      <c r="DYI156" s="47"/>
      <c r="DYJ156" s="47"/>
      <c r="DYK156" s="47"/>
      <c r="DYL156" s="47"/>
      <c r="DYM156" s="47"/>
      <c r="DYN156" s="47"/>
      <c r="DYO156" s="47"/>
      <c r="DYP156" s="47"/>
      <c r="DYQ156" s="47"/>
      <c r="DYR156" s="47"/>
      <c r="DYS156" s="47"/>
      <c r="DYT156" s="47"/>
      <c r="DYU156" s="47"/>
      <c r="DYV156" s="47"/>
      <c r="DYW156" s="47"/>
      <c r="DYX156" s="47"/>
      <c r="DYY156" s="47"/>
      <c r="DYZ156" s="47"/>
      <c r="DZA156" s="47"/>
      <c r="DZB156" s="47"/>
      <c r="DZC156" s="47"/>
      <c r="DZD156" s="47"/>
      <c r="DZE156" s="47"/>
      <c r="DZF156" s="47"/>
      <c r="DZG156" s="47"/>
      <c r="DZH156" s="47"/>
      <c r="DZI156" s="47"/>
      <c r="DZJ156" s="47"/>
      <c r="DZK156" s="47"/>
      <c r="DZL156" s="47"/>
      <c r="DZM156" s="47"/>
      <c r="DZN156" s="47"/>
      <c r="DZO156" s="47"/>
      <c r="DZP156" s="47"/>
      <c r="DZQ156" s="47"/>
      <c r="DZR156" s="47"/>
      <c r="DZS156" s="47"/>
      <c r="DZT156" s="47"/>
      <c r="DZU156" s="47"/>
      <c r="DZV156" s="47"/>
      <c r="DZW156" s="47"/>
      <c r="DZX156" s="47"/>
      <c r="DZY156" s="47"/>
      <c r="DZZ156" s="47"/>
      <c r="EAA156" s="47"/>
      <c r="EAB156" s="47"/>
      <c r="EAC156" s="47"/>
      <c r="EAD156" s="47"/>
      <c r="EAE156" s="47"/>
      <c r="EAF156" s="47"/>
      <c r="EAG156" s="47"/>
      <c r="EAH156" s="47"/>
      <c r="EAI156" s="47"/>
      <c r="EAJ156" s="47"/>
      <c r="EAK156" s="47"/>
      <c r="EAL156" s="47"/>
      <c r="EAM156" s="47"/>
      <c r="EAN156" s="47"/>
      <c r="EAO156" s="47"/>
      <c r="EAP156" s="47"/>
      <c r="EAQ156" s="47"/>
      <c r="EAR156" s="47"/>
      <c r="EAS156" s="47"/>
      <c r="EAT156" s="47"/>
      <c r="EAU156" s="47"/>
      <c r="EAV156" s="47"/>
      <c r="EAW156" s="47"/>
      <c r="EAX156" s="47"/>
      <c r="EAY156" s="47"/>
      <c r="EAZ156" s="47"/>
      <c r="EBA156" s="47"/>
      <c r="EBB156" s="47"/>
      <c r="EBC156" s="47"/>
      <c r="EBD156" s="47"/>
      <c r="EBE156" s="47"/>
      <c r="EBF156" s="47"/>
      <c r="EBG156" s="47"/>
      <c r="EBH156" s="47"/>
      <c r="EBI156" s="47"/>
      <c r="EBJ156" s="47"/>
      <c r="EBK156" s="47"/>
      <c r="EBL156" s="47"/>
      <c r="EBM156" s="47"/>
      <c r="EBN156" s="47"/>
      <c r="EBO156" s="47"/>
      <c r="EBP156" s="47"/>
      <c r="EBQ156" s="47"/>
      <c r="EBR156" s="47"/>
      <c r="EBS156" s="47"/>
      <c r="EBT156" s="47"/>
      <c r="EBU156" s="47"/>
      <c r="EBV156" s="47"/>
      <c r="EBW156" s="47"/>
      <c r="EBX156" s="47"/>
      <c r="EBY156" s="47"/>
      <c r="EBZ156" s="47"/>
      <c r="ECA156" s="47"/>
      <c r="ECB156" s="47"/>
      <c r="ECC156" s="47"/>
      <c r="ECD156" s="47"/>
      <c r="ECE156" s="47"/>
      <c r="ECF156" s="47"/>
      <c r="ECG156" s="47"/>
      <c r="ECH156" s="47"/>
      <c r="ECI156" s="47"/>
      <c r="ECJ156" s="47"/>
      <c r="ECK156" s="47"/>
      <c r="ECL156" s="47"/>
      <c r="ECM156" s="47"/>
      <c r="ECN156" s="47"/>
      <c r="ECO156" s="47"/>
      <c r="ECP156" s="47"/>
      <c r="ECQ156" s="47"/>
      <c r="ECR156" s="47"/>
      <c r="ECS156" s="47"/>
      <c r="ECT156" s="47"/>
      <c r="ECU156" s="47"/>
      <c r="ECV156" s="47"/>
      <c r="ECW156" s="47"/>
      <c r="ECX156" s="47"/>
      <c r="ECY156" s="47"/>
      <c r="ECZ156" s="47"/>
      <c r="EDA156" s="47"/>
      <c r="EDB156" s="47"/>
      <c r="EDC156" s="47"/>
      <c r="EDD156" s="47"/>
      <c r="EDE156" s="47"/>
      <c r="EDF156" s="47"/>
      <c r="EDG156" s="47"/>
      <c r="EDH156" s="47"/>
      <c r="EDI156" s="47"/>
      <c r="EDJ156" s="47"/>
      <c r="EDK156" s="47"/>
      <c r="EDL156" s="47"/>
      <c r="EDM156" s="47"/>
      <c r="EDN156" s="47"/>
      <c r="EDO156" s="47"/>
      <c r="EDP156" s="47"/>
      <c r="EDQ156" s="47"/>
      <c r="EDR156" s="47"/>
      <c r="EDS156" s="47"/>
      <c r="EDT156" s="47"/>
      <c r="EDU156" s="47"/>
      <c r="EDV156" s="47"/>
      <c r="EDW156" s="47"/>
      <c r="EDX156" s="47"/>
      <c r="EDY156" s="47"/>
      <c r="EDZ156" s="47"/>
      <c r="EEA156" s="47"/>
      <c r="EEB156" s="47"/>
      <c r="EEC156" s="47"/>
      <c r="EED156" s="47"/>
      <c r="EEE156" s="47"/>
      <c r="EEF156" s="47"/>
      <c r="EEG156" s="47"/>
      <c r="EEH156" s="47"/>
      <c r="EEI156" s="47"/>
      <c r="EEJ156" s="47"/>
      <c r="EEK156" s="47"/>
      <c r="EEL156" s="47"/>
      <c r="EEM156" s="47"/>
      <c r="EEN156" s="47"/>
      <c r="EEO156" s="47"/>
      <c r="EEP156" s="47"/>
      <c r="EEQ156" s="47"/>
      <c r="EER156" s="47"/>
      <c r="EES156" s="47"/>
      <c r="EET156" s="47"/>
      <c r="EEU156" s="47"/>
      <c r="EEV156" s="47"/>
      <c r="EEW156" s="47"/>
      <c r="EEX156" s="47"/>
      <c r="EEY156" s="47"/>
      <c r="EEZ156" s="47"/>
      <c r="EFA156" s="47"/>
      <c r="EFB156" s="47"/>
      <c r="EFC156" s="47"/>
      <c r="EFD156" s="47"/>
      <c r="EFE156" s="47"/>
      <c r="EFF156" s="47"/>
      <c r="EFG156" s="47"/>
      <c r="EFH156" s="47"/>
      <c r="EFI156" s="47"/>
      <c r="EFJ156" s="47"/>
      <c r="EFK156" s="47"/>
      <c r="EFL156" s="47"/>
      <c r="EFM156" s="47"/>
      <c r="EFN156" s="47"/>
      <c r="EFO156" s="47"/>
      <c r="EFP156" s="47"/>
      <c r="EFQ156" s="47"/>
      <c r="EFR156" s="47"/>
      <c r="EFS156" s="47"/>
      <c r="EFT156" s="47"/>
      <c r="EFU156" s="47"/>
      <c r="EFV156" s="47"/>
      <c r="EFW156" s="47"/>
      <c r="EFX156" s="47"/>
      <c r="EFY156" s="47"/>
      <c r="EFZ156" s="47"/>
      <c r="EGA156" s="47"/>
      <c r="EGB156" s="47"/>
      <c r="EGC156" s="47"/>
      <c r="EGD156" s="47"/>
      <c r="EGE156" s="47"/>
      <c r="EGF156" s="47"/>
      <c r="EGG156" s="47"/>
      <c r="EGH156" s="47"/>
      <c r="EGI156" s="47"/>
      <c r="EGJ156" s="47"/>
      <c r="EGK156" s="47"/>
      <c r="EGL156" s="47"/>
      <c r="EGM156" s="47"/>
      <c r="EGN156" s="47"/>
      <c r="EGO156" s="47"/>
      <c r="EGP156" s="47"/>
      <c r="EGQ156" s="47"/>
      <c r="EGR156" s="47"/>
      <c r="EGS156" s="47"/>
      <c r="EGT156" s="47"/>
      <c r="EGU156" s="47"/>
      <c r="EGV156" s="47"/>
      <c r="EGW156" s="47"/>
      <c r="EGX156" s="47"/>
      <c r="EGY156" s="47"/>
      <c r="EGZ156" s="47"/>
      <c r="EHA156" s="47"/>
      <c r="EHB156" s="47"/>
      <c r="EHC156" s="47"/>
      <c r="EHD156" s="47"/>
      <c r="EHE156" s="47"/>
      <c r="EHF156" s="47"/>
      <c r="EHG156" s="47"/>
      <c r="EHH156" s="47"/>
      <c r="EHI156" s="47"/>
      <c r="EHJ156" s="47"/>
      <c r="EHK156" s="47"/>
      <c r="EHL156" s="47"/>
      <c r="EHM156" s="47"/>
      <c r="EHN156" s="47"/>
      <c r="EHO156" s="47"/>
      <c r="EHP156" s="47"/>
      <c r="EHQ156" s="47"/>
      <c r="EHR156" s="47"/>
      <c r="EHS156" s="47"/>
      <c r="EHT156" s="47"/>
      <c r="EHU156" s="47"/>
      <c r="EHV156" s="47"/>
      <c r="EHW156" s="47"/>
      <c r="EHX156" s="47"/>
      <c r="EHY156" s="47"/>
      <c r="EHZ156" s="47"/>
      <c r="EIA156" s="47"/>
      <c r="EIB156" s="47"/>
      <c r="EIC156" s="47"/>
      <c r="EID156" s="47"/>
      <c r="EIE156" s="47"/>
      <c r="EIF156" s="47"/>
      <c r="EIG156" s="47"/>
      <c r="EIH156" s="47"/>
      <c r="EII156" s="47"/>
      <c r="EIJ156" s="47"/>
      <c r="EIK156" s="47"/>
      <c r="EIL156" s="47"/>
      <c r="EIM156" s="47"/>
      <c r="EIN156" s="47"/>
      <c r="EIO156" s="47"/>
      <c r="EIP156" s="47"/>
      <c r="EIQ156" s="47"/>
      <c r="EIR156" s="47"/>
      <c r="EIS156" s="47"/>
      <c r="EIT156" s="47"/>
      <c r="EIU156" s="47"/>
      <c r="EIV156" s="47"/>
      <c r="EIW156" s="47"/>
      <c r="EIX156" s="47"/>
      <c r="EIY156" s="47"/>
      <c r="EIZ156" s="47"/>
      <c r="EJA156" s="47"/>
      <c r="EJB156" s="47"/>
      <c r="EJC156" s="47"/>
      <c r="EJD156" s="47"/>
      <c r="EJE156" s="47"/>
      <c r="EJF156" s="47"/>
      <c r="EJG156" s="47"/>
      <c r="EJH156" s="47"/>
      <c r="EJI156" s="47"/>
      <c r="EJJ156" s="47"/>
      <c r="EJK156" s="47"/>
      <c r="EJL156" s="47"/>
      <c r="EJM156" s="47"/>
      <c r="EJN156" s="47"/>
      <c r="EJO156" s="47"/>
      <c r="EJP156" s="47"/>
      <c r="EJQ156" s="47"/>
      <c r="EJR156" s="47"/>
      <c r="EJS156" s="47"/>
      <c r="EJT156" s="47"/>
      <c r="EJU156" s="47"/>
      <c r="EJV156" s="47"/>
      <c r="EJW156" s="47"/>
      <c r="EJX156" s="47"/>
      <c r="EJY156" s="47"/>
      <c r="EJZ156" s="47"/>
      <c r="EKA156" s="47"/>
      <c r="EKB156" s="47"/>
      <c r="EKC156" s="47"/>
      <c r="EKD156" s="47"/>
      <c r="EKE156" s="47"/>
      <c r="EKF156" s="47"/>
      <c r="EKG156" s="47"/>
      <c r="EKH156" s="47"/>
      <c r="EKI156" s="47"/>
      <c r="EKJ156" s="47"/>
      <c r="EKK156" s="47"/>
      <c r="EKL156" s="47"/>
      <c r="EKM156" s="47"/>
      <c r="EKN156" s="47"/>
      <c r="EKO156" s="47"/>
      <c r="EKP156" s="47"/>
      <c r="EKQ156" s="47"/>
      <c r="EKR156" s="47"/>
      <c r="EKS156" s="47"/>
      <c r="EKT156" s="47"/>
      <c r="EKU156" s="47"/>
      <c r="EKV156" s="47"/>
      <c r="EKW156" s="47"/>
      <c r="EKX156" s="47"/>
      <c r="EKY156" s="47"/>
      <c r="EKZ156" s="47"/>
      <c r="ELA156" s="47"/>
      <c r="ELB156" s="47"/>
      <c r="ELC156" s="47"/>
      <c r="ELD156" s="47"/>
      <c r="ELE156" s="47"/>
      <c r="ELF156" s="47"/>
      <c r="ELG156" s="47"/>
      <c r="ELH156" s="47"/>
      <c r="ELI156" s="47"/>
      <c r="ELJ156" s="47"/>
      <c r="ELK156" s="47"/>
      <c r="ELL156" s="47"/>
      <c r="ELM156" s="47"/>
      <c r="ELN156" s="47"/>
      <c r="ELO156" s="47"/>
      <c r="ELP156" s="47"/>
      <c r="ELQ156" s="47"/>
      <c r="ELR156" s="47"/>
      <c r="ELS156" s="47"/>
      <c r="ELT156" s="47"/>
      <c r="ELU156" s="47"/>
      <c r="ELV156" s="47"/>
      <c r="ELW156" s="47"/>
      <c r="ELX156" s="47"/>
      <c r="ELY156" s="47"/>
      <c r="ELZ156" s="47"/>
      <c r="EMA156" s="47"/>
      <c r="EMB156" s="47"/>
      <c r="EMC156" s="47"/>
      <c r="EMD156" s="47"/>
      <c r="EME156" s="47"/>
      <c r="EMF156" s="47"/>
      <c r="EMG156" s="47"/>
      <c r="EMH156" s="47"/>
      <c r="EMI156" s="47"/>
      <c r="EMJ156" s="47"/>
      <c r="EMK156" s="47"/>
      <c r="EML156" s="47"/>
      <c r="EMM156" s="47"/>
      <c r="EMN156" s="47"/>
      <c r="EMO156" s="47"/>
      <c r="EMP156" s="47"/>
      <c r="EMQ156" s="47"/>
      <c r="EMR156" s="47"/>
      <c r="EMS156" s="47"/>
      <c r="EMT156" s="47"/>
      <c r="EMU156" s="47"/>
      <c r="EMV156" s="47"/>
      <c r="EMW156" s="47"/>
      <c r="EMX156" s="47"/>
      <c r="EMY156" s="47"/>
      <c r="EMZ156" s="47"/>
      <c r="ENA156" s="47"/>
      <c r="ENB156" s="47"/>
      <c r="ENC156" s="47"/>
      <c r="END156" s="47"/>
      <c r="ENE156" s="47"/>
      <c r="ENF156" s="47"/>
      <c r="ENG156" s="47"/>
      <c r="ENH156" s="47"/>
      <c r="ENI156" s="47"/>
      <c r="ENJ156" s="47"/>
      <c r="ENK156" s="47"/>
      <c r="ENL156" s="47"/>
      <c r="ENM156" s="47"/>
      <c r="ENN156" s="47"/>
      <c r="ENO156" s="47"/>
      <c r="ENP156" s="47"/>
      <c r="ENQ156" s="47"/>
      <c r="ENR156" s="47"/>
      <c r="ENS156" s="47"/>
      <c r="ENT156" s="47"/>
      <c r="ENU156" s="47"/>
      <c r="ENV156" s="47"/>
      <c r="ENW156" s="47"/>
      <c r="ENX156" s="47"/>
      <c r="ENY156" s="47"/>
      <c r="ENZ156" s="47"/>
      <c r="EOA156" s="47"/>
      <c r="EOB156" s="47"/>
      <c r="EOC156" s="47"/>
      <c r="EOD156" s="47"/>
      <c r="EOE156" s="47"/>
      <c r="EOF156" s="47"/>
      <c r="EOG156" s="47"/>
      <c r="EOH156" s="47"/>
      <c r="EOI156" s="47"/>
      <c r="EOJ156" s="47"/>
      <c r="EOK156" s="47"/>
      <c r="EOL156" s="47"/>
      <c r="EOM156" s="47"/>
      <c r="EON156" s="47"/>
      <c r="EOO156" s="47"/>
      <c r="EOP156" s="47"/>
      <c r="EOQ156" s="47"/>
      <c r="EOR156" s="47"/>
      <c r="EOS156" s="47"/>
      <c r="EOT156" s="47"/>
      <c r="EOU156" s="47"/>
      <c r="EOV156" s="47"/>
      <c r="EOW156" s="47"/>
      <c r="EOX156" s="47"/>
      <c r="EOY156" s="47"/>
      <c r="EOZ156" s="47"/>
      <c r="EPA156" s="47"/>
      <c r="EPB156" s="47"/>
      <c r="EPC156" s="47"/>
      <c r="EPD156" s="47"/>
      <c r="EPE156" s="47"/>
      <c r="EPF156" s="47"/>
      <c r="EPG156" s="47"/>
      <c r="EPH156" s="47"/>
      <c r="EPI156" s="47"/>
      <c r="EPJ156" s="47"/>
      <c r="EPK156" s="47"/>
      <c r="EPL156" s="47"/>
      <c r="EPM156" s="47"/>
      <c r="EPN156" s="47"/>
      <c r="EPO156" s="47"/>
      <c r="EPP156" s="47"/>
      <c r="EPQ156" s="47"/>
      <c r="EPR156" s="47"/>
      <c r="EPS156" s="47"/>
      <c r="EPT156" s="47"/>
      <c r="EPU156" s="47"/>
      <c r="EPV156" s="47"/>
      <c r="EPW156" s="47"/>
      <c r="EPX156" s="47"/>
      <c r="EPY156" s="47"/>
      <c r="EPZ156" s="47"/>
      <c r="EQA156" s="47"/>
      <c r="EQB156" s="47"/>
      <c r="EQC156" s="47"/>
      <c r="EQD156" s="47"/>
      <c r="EQE156" s="47"/>
      <c r="EQF156" s="47"/>
      <c r="EQG156" s="47"/>
      <c r="EQH156" s="47"/>
      <c r="EQI156" s="47"/>
      <c r="EQJ156" s="47"/>
      <c r="EQK156" s="47"/>
      <c r="EQL156" s="47"/>
      <c r="EQM156" s="47"/>
      <c r="EQN156" s="47"/>
      <c r="EQO156" s="47"/>
      <c r="EQP156" s="47"/>
      <c r="EQQ156" s="47"/>
      <c r="EQR156" s="47"/>
      <c r="EQS156" s="47"/>
      <c r="EQT156" s="47"/>
      <c r="EQU156" s="47"/>
      <c r="EQV156" s="47"/>
      <c r="EQW156" s="47"/>
      <c r="EQX156" s="47"/>
      <c r="EQY156" s="47"/>
      <c r="EQZ156" s="47"/>
      <c r="ERA156" s="47"/>
      <c r="ERB156" s="47"/>
      <c r="ERC156" s="47"/>
      <c r="ERD156" s="47"/>
      <c r="ERE156" s="47"/>
      <c r="ERF156" s="47"/>
      <c r="ERG156" s="47"/>
      <c r="ERH156" s="47"/>
      <c r="ERI156" s="47"/>
      <c r="ERJ156" s="47"/>
      <c r="ERK156" s="47"/>
      <c r="ERL156" s="47"/>
      <c r="ERM156" s="47"/>
      <c r="ERN156" s="47"/>
      <c r="ERO156" s="47"/>
      <c r="ERP156" s="47"/>
      <c r="ERQ156" s="47"/>
      <c r="ERR156" s="47"/>
      <c r="ERS156" s="47"/>
      <c r="ERT156" s="47"/>
      <c r="ERU156" s="47"/>
      <c r="ERV156" s="47"/>
      <c r="ERW156" s="47"/>
      <c r="ERX156" s="47"/>
      <c r="ERY156" s="47"/>
      <c r="ERZ156" s="47"/>
      <c r="ESA156" s="47"/>
      <c r="ESB156" s="47"/>
      <c r="ESC156" s="47"/>
      <c r="ESD156" s="47"/>
      <c r="ESE156" s="47"/>
      <c r="ESF156" s="47"/>
      <c r="ESG156" s="47"/>
      <c r="ESH156" s="47"/>
      <c r="ESI156" s="47"/>
      <c r="ESJ156" s="47"/>
      <c r="ESK156" s="47"/>
      <c r="ESL156" s="47"/>
      <c r="ESM156" s="47"/>
      <c r="ESN156" s="47"/>
      <c r="ESO156" s="47"/>
      <c r="ESP156" s="47"/>
      <c r="ESQ156" s="47"/>
      <c r="ESR156" s="47"/>
      <c r="ESS156" s="47"/>
      <c r="EST156" s="47"/>
      <c r="ESU156" s="47"/>
      <c r="ESV156" s="47"/>
      <c r="ESW156" s="47"/>
      <c r="ESX156" s="47"/>
      <c r="ESY156" s="47"/>
      <c r="ESZ156" s="47"/>
      <c r="ETA156" s="47"/>
      <c r="ETB156" s="47"/>
      <c r="ETC156" s="47"/>
      <c r="ETD156" s="47"/>
      <c r="ETE156" s="47"/>
      <c r="ETF156" s="47"/>
      <c r="ETG156" s="47"/>
      <c r="ETH156" s="47"/>
      <c r="ETI156" s="47"/>
      <c r="ETJ156" s="47"/>
      <c r="ETK156" s="47"/>
      <c r="ETL156" s="47"/>
      <c r="ETM156" s="47"/>
      <c r="ETN156" s="47"/>
      <c r="ETO156" s="47"/>
      <c r="ETP156" s="47"/>
      <c r="ETQ156" s="47"/>
      <c r="ETR156" s="47"/>
      <c r="ETS156" s="47"/>
      <c r="ETT156" s="47"/>
      <c r="ETU156" s="47"/>
      <c r="ETV156" s="47"/>
      <c r="ETW156" s="47"/>
      <c r="ETX156" s="47"/>
      <c r="ETY156" s="47"/>
      <c r="ETZ156" s="47"/>
      <c r="EUA156" s="47"/>
      <c r="EUB156" s="47"/>
      <c r="EUC156" s="47"/>
      <c r="EUD156" s="47"/>
      <c r="EUE156" s="47"/>
      <c r="EUF156" s="47"/>
      <c r="EUG156" s="47"/>
      <c r="EUH156" s="47"/>
      <c r="EUI156" s="47"/>
      <c r="EUJ156" s="47"/>
      <c r="EUK156" s="47"/>
      <c r="EUL156" s="47"/>
      <c r="EUM156" s="47"/>
      <c r="EUN156" s="47"/>
      <c r="EUO156" s="47"/>
      <c r="EUP156" s="47"/>
      <c r="EUQ156" s="47"/>
      <c r="EUR156" s="47"/>
      <c r="EUS156" s="47"/>
      <c r="EUT156" s="47"/>
      <c r="EUU156" s="47"/>
      <c r="EUV156" s="47"/>
      <c r="EUW156" s="47"/>
      <c r="EUX156" s="47"/>
      <c r="EUY156" s="47"/>
      <c r="EUZ156" s="47"/>
      <c r="EVA156" s="47"/>
      <c r="EVB156" s="47"/>
      <c r="EVC156" s="47"/>
      <c r="EVD156" s="47"/>
      <c r="EVE156" s="47"/>
      <c r="EVF156" s="47"/>
      <c r="EVG156" s="47"/>
      <c r="EVH156" s="47"/>
      <c r="EVI156" s="47"/>
      <c r="EVJ156" s="47"/>
      <c r="EVK156" s="47"/>
      <c r="EVL156" s="47"/>
      <c r="EVM156" s="47"/>
      <c r="EVN156" s="47"/>
      <c r="EVO156" s="47"/>
      <c r="EVP156" s="47"/>
      <c r="EVQ156" s="47"/>
      <c r="EVR156" s="47"/>
      <c r="EVS156" s="47"/>
      <c r="EVT156" s="47"/>
      <c r="EVU156" s="47"/>
      <c r="EVV156" s="47"/>
      <c r="EVW156" s="47"/>
      <c r="EVX156" s="47"/>
      <c r="EVY156" s="47"/>
      <c r="EVZ156" s="47"/>
      <c r="EWA156" s="47"/>
      <c r="EWB156" s="47"/>
      <c r="EWC156" s="47"/>
      <c r="EWD156" s="47"/>
      <c r="EWE156" s="47"/>
      <c r="EWF156" s="47"/>
      <c r="EWG156" s="47"/>
      <c r="EWH156" s="47"/>
      <c r="EWI156" s="47"/>
      <c r="EWJ156" s="47"/>
      <c r="EWK156" s="47"/>
      <c r="EWL156" s="47"/>
      <c r="EWM156" s="47"/>
      <c r="EWN156" s="47"/>
      <c r="EWO156" s="47"/>
      <c r="EWP156" s="47"/>
      <c r="EWQ156" s="47"/>
      <c r="EWR156" s="47"/>
      <c r="EWS156" s="47"/>
      <c r="EWT156" s="47"/>
      <c r="EWU156" s="47"/>
      <c r="EWV156" s="47"/>
      <c r="EWW156" s="47"/>
      <c r="EWX156" s="47"/>
      <c r="EWY156" s="47"/>
      <c r="EWZ156" s="47"/>
      <c r="EXA156" s="47"/>
      <c r="EXB156" s="47"/>
      <c r="EXC156" s="47"/>
      <c r="EXD156" s="47"/>
      <c r="EXE156" s="47"/>
      <c r="EXF156" s="47"/>
      <c r="EXG156" s="47"/>
      <c r="EXH156" s="47"/>
      <c r="EXI156" s="47"/>
      <c r="EXJ156" s="47"/>
      <c r="EXK156" s="47"/>
      <c r="EXL156" s="47"/>
      <c r="EXM156" s="47"/>
      <c r="EXN156" s="47"/>
      <c r="EXO156" s="47"/>
      <c r="EXP156" s="47"/>
      <c r="EXQ156" s="47"/>
      <c r="EXR156" s="47"/>
      <c r="EXS156" s="47"/>
      <c r="EXT156" s="47"/>
      <c r="EXU156" s="47"/>
      <c r="EXV156" s="47"/>
      <c r="EXW156" s="47"/>
      <c r="EXX156" s="47"/>
      <c r="EXY156" s="47"/>
      <c r="EXZ156" s="47"/>
      <c r="EYA156" s="47"/>
      <c r="EYB156" s="47"/>
      <c r="EYC156" s="47"/>
      <c r="EYD156" s="47"/>
      <c r="EYE156" s="47"/>
      <c r="EYF156" s="47"/>
      <c r="EYG156" s="47"/>
      <c r="EYH156" s="47"/>
      <c r="EYI156" s="47"/>
      <c r="EYJ156" s="47"/>
      <c r="EYK156" s="47"/>
      <c r="EYL156" s="47"/>
      <c r="EYM156" s="47"/>
      <c r="EYN156" s="47"/>
      <c r="EYO156" s="47"/>
      <c r="EYP156" s="47"/>
      <c r="EYQ156" s="47"/>
      <c r="EYR156" s="47"/>
      <c r="EYS156" s="47"/>
      <c r="EYT156" s="47"/>
      <c r="EYU156" s="47"/>
      <c r="EYV156" s="47"/>
      <c r="EYW156" s="47"/>
      <c r="EYX156" s="47"/>
      <c r="EYY156" s="47"/>
      <c r="EYZ156" s="47"/>
      <c r="EZA156" s="47"/>
      <c r="EZB156" s="47"/>
      <c r="EZC156" s="47"/>
      <c r="EZD156" s="47"/>
      <c r="EZE156" s="47"/>
      <c r="EZF156" s="47"/>
      <c r="EZG156" s="47"/>
      <c r="EZH156" s="47"/>
      <c r="EZI156" s="47"/>
      <c r="EZJ156" s="47"/>
      <c r="EZK156" s="47"/>
      <c r="EZL156" s="47"/>
      <c r="EZM156" s="47"/>
      <c r="EZN156" s="47"/>
      <c r="EZO156" s="47"/>
      <c r="EZP156" s="47"/>
      <c r="EZQ156" s="47"/>
      <c r="EZR156" s="47"/>
      <c r="EZS156" s="47"/>
      <c r="EZT156" s="47"/>
      <c r="EZU156" s="47"/>
      <c r="EZV156" s="47"/>
      <c r="EZW156" s="47"/>
      <c r="EZX156" s="47"/>
      <c r="EZY156" s="47"/>
      <c r="EZZ156" s="47"/>
      <c r="FAA156" s="47"/>
      <c r="FAB156" s="47"/>
      <c r="FAC156" s="47"/>
      <c r="FAD156" s="47"/>
      <c r="FAE156" s="47"/>
      <c r="FAF156" s="47"/>
      <c r="FAG156" s="47"/>
      <c r="FAH156" s="47"/>
      <c r="FAI156" s="47"/>
      <c r="FAJ156" s="47"/>
      <c r="FAK156" s="47"/>
      <c r="FAL156" s="47"/>
      <c r="FAM156" s="47"/>
      <c r="FAN156" s="47"/>
      <c r="FAO156" s="47"/>
      <c r="FAP156" s="47"/>
      <c r="FAQ156" s="47"/>
      <c r="FAR156" s="47"/>
      <c r="FAS156" s="47"/>
      <c r="FAT156" s="47"/>
      <c r="FAU156" s="47"/>
      <c r="FAV156" s="47"/>
      <c r="FAW156" s="47"/>
      <c r="FAX156" s="47"/>
      <c r="FAY156" s="47"/>
      <c r="FAZ156" s="47"/>
      <c r="FBA156" s="47"/>
      <c r="FBB156" s="47"/>
      <c r="FBC156" s="47"/>
      <c r="FBD156" s="47"/>
      <c r="FBE156" s="47"/>
      <c r="FBF156" s="47"/>
      <c r="FBG156" s="47"/>
      <c r="FBH156" s="47"/>
      <c r="FBI156" s="47"/>
      <c r="FBJ156" s="47"/>
      <c r="FBK156" s="47"/>
      <c r="FBL156" s="47"/>
      <c r="FBM156" s="47"/>
      <c r="FBN156" s="47"/>
      <c r="FBO156" s="47"/>
      <c r="FBP156" s="47"/>
      <c r="FBQ156" s="47"/>
      <c r="FBR156" s="47"/>
      <c r="FBS156" s="47"/>
      <c r="FBT156" s="47"/>
      <c r="FBU156" s="47"/>
      <c r="FBV156" s="47"/>
      <c r="FBW156" s="47"/>
      <c r="FBX156" s="47"/>
      <c r="FBY156" s="47"/>
      <c r="FBZ156" s="47"/>
      <c r="FCA156" s="47"/>
      <c r="FCB156" s="47"/>
      <c r="FCC156" s="47"/>
      <c r="FCD156" s="47"/>
      <c r="FCE156" s="47"/>
      <c r="FCF156" s="47"/>
      <c r="FCG156" s="47"/>
      <c r="FCH156" s="47"/>
      <c r="FCI156" s="47"/>
      <c r="FCJ156" s="47"/>
      <c r="FCK156" s="47"/>
      <c r="FCL156" s="47"/>
      <c r="FCM156" s="47"/>
      <c r="FCN156" s="47"/>
      <c r="FCO156" s="47"/>
      <c r="FCP156" s="47"/>
      <c r="FCQ156" s="47"/>
      <c r="FCR156" s="47"/>
      <c r="FCS156" s="47"/>
      <c r="FCT156" s="47"/>
      <c r="FCU156" s="47"/>
      <c r="FCV156" s="47"/>
      <c r="FCW156" s="47"/>
      <c r="FCX156" s="47"/>
      <c r="FCY156" s="47"/>
      <c r="FCZ156" s="47"/>
      <c r="FDA156" s="47"/>
      <c r="FDB156" s="47"/>
      <c r="FDC156" s="47"/>
      <c r="FDD156" s="47"/>
      <c r="FDE156" s="47"/>
      <c r="FDF156" s="47"/>
      <c r="FDG156" s="47"/>
      <c r="FDH156" s="47"/>
      <c r="FDI156" s="47"/>
      <c r="FDJ156" s="47"/>
      <c r="FDK156" s="47"/>
      <c r="FDL156" s="47"/>
      <c r="FDM156" s="47"/>
      <c r="FDN156" s="47"/>
      <c r="FDO156" s="47"/>
      <c r="FDP156" s="47"/>
      <c r="FDQ156" s="47"/>
      <c r="FDR156" s="47"/>
      <c r="FDS156" s="47"/>
      <c r="FDT156" s="47"/>
      <c r="FDU156" s="47"/>
      <c r="FDV156" s="47"/>
      <c r="FDW156" s="47"/>
      <c r="FDX156" s="47"/>
      <c r="FDY156" s="47"/>
      <c r="FDZ156" s="47"/>
      <c r="FEA156" s="47"/>
      <c r="FEB156" s="47"/>
      <c r="FEC156" s="47"/>
      <c r="FED156" s="47"/>
      <c r="FEE156" s="47"/>
      <c r="FEF156" s="47"/>
      <c r="FEG156" s="47"/>
      <c r="FEH156" s="47"/>
      <c r="FEI156" s="47"/>
      <c r="FEJ156" s="47"/>
      <c r="FEK156" s="47"/>
      <c r="FEL156" s="47"/>
      <c r="FEM156" s="47"/>
      <c r="FEN156" s="47"/>
      <c r="FEO156" s="47"/>
      <c r="FEP156" s="47"/>
      <c r="FEQ156" s="47"/>
      <c r="FER156" s="47"/>
      <c r="FES156" s="47"/>
      <c r="FET156" s="47"/>
      <c r="FEU156" s="47"/>
      <c r="FEV156" s="47"/>
      <c r="FEW156" s="47"/>
      <c r="FEX156" s="47"/>
      <c r="FEY156" s="47"/>
      <c r="FEZ156" s="47"/>
      <c r="FFA156" s="47"/>
      <c r="FFB156" s="47"/>
      <c r="FFC156" s="47"/>
      <c r="FFD156" s="47"/>
      <c r="FFE156" s="47"/>
      <c r="FFF156" s="47"/>
      <c r="FFG156" s="47"/>
      <c r="FFH156" s="47"/>
      <c r="FFI156" s="47"/>
      <c r="FFJ156" s="47"/>
      <c r="FFK156" s="47"/>
      <c r="FFL156" s="47"/>
      <c r="FFM156" s="47"/>
      <c r="FFN156" s="47"/>
      <c r="FFO156" s="47"/>
      <c r="FFP156" s="47"/>
      <c r="FFQ156" s="47"/>
      <c r="FFR156" s="47"/>
      <c r="FFS156" s="47"/>
      <c r="FFT156" s="47"/>
      <c r="FFU156" s="47"/>
      <c r="FFV156" s="47"/>
      <c r="FFW156" s="47"/>
      <c r="FFX156" s="47"/>
      <c r="FFY156" s="47"/>
      <c r="FFZ156" s="47"/>
      <c r="FGA156" s="47"/>
      <c r="FGB156" s="47"/>
      <c r="FGC156" s="47"/>
      <c r="FGD156" s="47"/>
      <c r="FGE156" s="47"/>
      <c r="FGF156" s="47"/>
      <c r="FGG156" s="47"/>
      <c r="FGH156" s="47"/>
      <c r="FGI156" s="47"/>
      <c r="FGJ156" s="47"/>
      <c r="FGK156" s="47"/>
      <c r="FGL156" s="47"/>
      <c r="FGM156" s="47"/>
      <c r="FGN156" s="47"/>
      <c r="FGO156" s="47"/>
      <c r="FGP156" s="47"/>
      <c r="FGQ156" s="47"/>
      <c r="FGR156" s="47"/>
      <c r="FGS156" s="47"/>
      <c r="FGT156" s="47"/>
      <c r="FGU156" s="47"/>
      <c r="FGV156" s="47"/>
      <c r="FGW156" s="47"/>
      <c r="FGX156" s="47"/>
      <c r="FGY156" s="47"/>
      <c r="FGZ156" s="47"/>
      <c r="FHA156" s="47"/>
      <c r="FHB156" s="47"/>
      <c r="FHC156" s="47"/>
      <c r="FHD156" s="47"/>
      <c r="FHE156" s="47"/>
      <c r="FHF156" s="47"/>
      <c r="FHG156" s="47"/>
      <c r="FHH156" s="47"/>
      <c r="FHI156" s="47"/>
      <c r="FHJ156" s="47"/>
      <c r="FHK156" s="47"/>
      <c r="FHL156" s="47"/>
      <c r="FHM156" s="47"/>
      <c r="FHN156" s="47"/>
      <c r="FHO156" s="47"/>
      <c r="FHP156" s="47"/>
      <c r="FHQ156" s="47"/>
      <c r="FHR156" s="47"/>
      <c r="FHS156" s="47"/>
      <c r="FHT156" s="47"/>
      <c r="FHU156" s="47"/>
      <c r="FHV156" s="47"/>
      <c r="FHW156" s="47"/>
      <c r="FHX156" s="47"/>
      <c r="FHY156" s="47"/>
      <c r="FHZ156" s="47"/>
      <c r="FIA156" s="47"/>
      <c r="FIB156" s="47"/>
      <c r="FIC156" s="47"/>
      <c r="FID156" s="47"/>
      <c r="FIE156" s="47"/>
      <c r="FIF156" s="47"/>
      <c r="FIG156" s="47"/>
      <c r="FIH156" s="47"/>
      <c r="FII156" s="47"/>
      <c r="FIJ156" s="47"/>
      <c r="FIK156" s="47"/>
      <c r="FIL156" s="47"/>
      <c r="FIM156" s="47"/>
      <c r="FIN156" s="47"/>
      <c r="FIO156" s="47"/>
      <c r="FIP156" s="47"/>
      <c r="FIQ156" s="47"/>
      <c r="FIR156" s="47"/>
      <c r="FIS156" s="47"/>
      <c r="FIT156" s="47"/>
      <c r="FIU156" s="47"/>
      <c r="FIV156" s="47"/>
      <c r="FIW156" s="47"/>
      <c r="FIX156" s="47"/>
      <c r="FIY156" s="47"/>
      <c r="FIZ156" s="47"/>
      <c r="FJA156" s="47"/>
      <c r="FJB156" s="47"/>
      <c r="FJC156" s="47"/>
      <c r="FJD156" s="47"/>
      <c r="FJE156" s="47"/>
      <c r="FJF156" s="47"/>
      <c r="FJG156" s="47"/>
      <c r="FJH156" s="47"/>
      <c r="FJI156" s="47"/>
      <c r="FJJ156" s="47"/>
      <c r="FJK156" s="47"/>
      <c r="FJL156" s="47"/>
      <c r="FJM156" s="47"/>
      <c r="FJN156" s="47"/>
      <c r="FJO156" s="47"/>
      <c r="FJP156" s="47"/>
      <c r="FJQ156" s="47"/>
      <c r="FJR156" s="47"/>
      <c r="FJS156" s="47"/>
      <c r="FJT156" s="47"/>
      <c r="FJU156" s="47"/>
      <c r="FJV156" s="47"/>
      <c r="FJW156" s="47"/>
      <c r="FJX156" s="47"/>
      <c r="FJY156" s="47"/>
      <c r="FJZ156" s="47"/>
      <c r="FKA156" s="47"/>
      <c r="FKB156" s="47"/>
      <c r="FKC156" s="47"/>
      <c r="FKD156" s="47"/>
      <c r="FKE156" s="47"/>
      <c r="FKF156" s="47"/>
      <c r="FKG156" s="47"/>
      <c r="FKH156" s="47"/>
      <c r="FKI156" s="47"/>
      <c r="FKJ156" s="47"/>
      <c r="FKK156" s="47"/>
      <c r="FKL156" s="47"/>
      <c r="FKM156" s="47"/>
      <c r="FKN156" s="47"/>
      <c r="FKO156" s="47"/>
      <c r="FKP156" s="47"/>
      <c r="FKQ156" s="47"/>
      <c r="FKR156" s="47"/>
      <c r="FKS156" s="47"/>
      <c r="FKT156" s="47"/>
      <c r="FKU156" s="47"/>
      <c r="FKV156" s="47"/>
      <c r="FKW156" s="47"/>
      <c r="FKX156" s="47"/>
      <c r="FKY156" s="47"/>
      <c r="FKZ156" s="47"/>
      <c r="FLA156" s="47"/>
      <c r="FLB156" s="47"/>
      <c r="FLC156" s="47"/>
      <c r="FLD156" s="47"/>
      <c r="FLE156" s="47"/>
      <c r="FLF156" s="47"/>
      <c r="FLG156" s="47"/>
      <c r="FLH156" s="47"/>
      <c r="FLI156" s="47"/>
      <c r="FLJ156" s="47"/>
      <c r="FLK156" s="47"/>
      <c r="FLL156" s="47"/>
      <c r="FLM156" s="47"/>
      <c r="FLN156" s="47"/>
      <c r="FLO156" s="47"/>
      <c r="FLP156" s="47"/>
      <c r="FLQ156" s="47"/>
      <c r="FLR156" s="47"/>
      <c r="FLS156" s="47"/>
      <c r="FLT156" s="47"/>
      <c r="FLU156" s="47"/>
      <c r="FLV156" s="47"/>
      <c r="FLW156" s="47"/>
      <c r="FLX156" s="47"/>
      <c r="FLY156" s="47"/>
      <c r="FLZ156" s="47"/>
      <c r="FMA156" s="47"/>
      <c r="FMB156" s="47"/>
      <c r="FMC156" s="47"/>
      <c r="FMD156" s="47"/>
      <c r="FME156" s="47"/>
      <c r="FMF156" s="47"/>
      <c r="FMG156" s="47"/>
      <c r="FMH156" s="47"/>
      <c r="FMI156" s="47"/>
      <c r="FMJ156" s="47"/>
      <c r="FMK156" s="47"/>
      <c r="FML156" s="47"/>
      <c r="FMM156" s="47"/>
      <c r="FMN156" s="47"/>
      <c r="FMO156" s="47"/>
      <c r="FMP156" s="47"/>
      <c r="FMQ156" s="47"/>
      <c r="FMR156" s="47"/>
      <c r="FMS156" s="47"/>
      <c r="FMT156" s="47"/>
      <c r="FMU156" s="47"/>
      <c r="FMV156" s="47"/>
      <c r="FMW156" s="47"/>
      <c r="FMX156" s="47"/>
      <c r="FMY156" s="47"/>
      <c r="FMZ156" s="47"/>
      <c r="FNA156" s="47"/>
      <c r="FNB156" s="47"/>
      <c r="FNC156" s="47"/>
      <c r="FND156" s="47"/>
      <c r="FNE156" s="47"/>
      <c r="FNF156" s="47"/>
      <c r="FNG156" s="47"/>
      <c r="FNH156" s="47"/>
      <c r="FNI156" s="47"/>
      <c r="FNJ156" s="47"/>
      <c r="FNK156" s="47"/>
      <c r="FNL156" s="47"/>
      <c r="FNM156" s="47"/>
      <c r="FNN156" s="47"/>
      <c r="FNO156" s="47"/>
      <c r="FNP156" s="47"/>
      <c r="FNQ156" s="47"/>
      <c r="FNR156" s="47"/>
      <c r="FNS156" s="47"/>
      <c r="FNT156" s="47"/>
      <c r="FNU156" s="47"/>
      <c r="FNV156" s="47"/>
      <c r="FNW156" s="47"/>
      <c r="FNX156" s="47"/>
      <c r="FNY156" s="47"/>
      <c r="FNZ156" s="47"/>
      <c r="FOA156" s="47"/>
      <c r="FOB156" s="47"/>
      <c r="FOC156" s="47"/>
      <c r="FOD156" s="47"/>
      <c r="FOE156" s="47"/>
      <c r="FOF156" s="47"/>
      <c r="FOG156" s="47"/>
      <c r="FOH156" s="47"/>
      <c r="FOI156" s="47"/>
      <c r="FOJ156" s="47"/>
      <c r="FOK156" s="47"/>
      <c r="FOL156" s="47"/>
      <c r="FOM156" s="47"/>
      <c r="FON156" s="47"/>
      <c r="FOO156" s="47"/>
      <c r="FOP156" s="47"/>
      <c r="FOQ156" s="47"/>
      <c r="FOR156" s="47"/>
      <c r="FOS156" s="47"/>
      <c r="FOT156" s="47"/>
      <c r="FOU156" s="47"/>
      <c r="FOV156" s="47"/>
      <c r="FOW156" s="47"/>
      <c r="FOX156" s="47"/>
      <c r="FOY156" s="47"/>
      <c r="FOZ156" s="47"/>
      <c r="FPA156" s="47"/>
      <c r="FPB156" s="47"/>
      <c r="FPC156" s="47"/>
      <c r="FPD156" s="47"/>
      <c r="FPE156" s="47"/>
      <c r="FPF156" s="47"/>
      <c r="FPG156" s="47"/>
      <c r="FPH156" s="47"/>
      <c r="FPI156" s="47"/>
      <c r="FPJ156" s="47"/>
      <c r="FPK156" s="47"/>
      <c r="FPL156" s="47"/>
      <c r="FPM156" s="47"/>
      <c r="FPN156" s="47"/>
      <c r="FPO156" s="47"/>
      <c r="FPP156" s="47"/>
      <c r="FPQ156" s="47"/>
      <c r="FPR156" s="47"/>
      <c r="FPS156" s="47"/>
      <c r="FPT156" s="47"/>
      <c r="FPU156" s="47"/>
      <c r="FPV156" s="47"/>
      <c r="FPW156" s="47"/>
      <c r="FPX156" s="47"/>
      <c r="FPY156" s="47"/>
      <c r="FPZ156" s="47"/>
      <c r="FQA156" s="47"/>
      <c r="FQB156" s="47"/>
      <c r="FQC156" s="47"/>
      <c r="FQD156" s="47"/>
      <c r="FQE156" s="47"/>
      <c r="FQF156" s="47"/>
      <c r="FQG156" s="47"/>
      <c r="FQH156" s="47"/>
      <c r="FQI156" s="47"/>
      <c r="FQJ156" s="47"/>
      <c r="FQK156" s="47"/>
      <c r="FQL156" s="47"/>
      <c r="FQM156" s="47"/>
      <c r="FQN156" s="47"/>
      <c r="FQO156" s="47"/>
      <c r="FQP156" s="47"/>
      <c r="FQQ156" s="47"/>
      <c r="FQR156" s="47"/>
      <c r="FQS156" s="47"/>
      <c r="FQT156" s="47"/>
      <c r="FQU156" s="47"/>
      <c r="FQV156" s="47"/>
      <c r="FQW156" s="47"/>
      <c r="FQX156" s="47"/>
      <c r="FQY156" s="47"/>
      <c r="FQZ156" s="47"/>
      <c r="FRA156" s="47"/>
      <c r="FRB156" s="47"/>
      <c r="FRC156" s="47"/>
      <c r="FRD156" s="47"/>
      <c r="FRE156" s="47"/>
      <c r="FRF156" s="47"/>
      <c r="FRG156" s="47"/>
      <c r="FRH156" s="47"/>
      <c r="FRI156" s="47"/>
      <c r="FRJ156" s="47"/>
      <c r="FRK156" s="47"/>
      <c r="FRL156" s="47"/>
      <c r="FRM156" s="47"/>
      <c r="FRN156" s="47"/>
      <c r="FRO156" s="47"/>
      <c r="FRP156" s="47"/>
      <c r="FRQ156" s="47"/>
      <c r="FRR156" s="47"/>
      <c r="FRS156" s="47"/>
      <c r="FRT156" s="47"/>
      <c r="FRU156" s="47"/>
      <c r="FRV156" s="47"/>
      <c r="FRW156" s="47"/>
      <c r="FRX156" s="47"/>
      <c r="FRY156" s="47"/>
      <c r="FRZ156" s="47"/>
      <c r="FSA156" s="47"/>
      <c r="FSB156" s="47"/>
      <c r="FSC156" s="47"/>
      <c r="FSD156" s="47"/>
      <c r="FSE156" s="47"/>
      <c r="FSF156" s="47"/>
      <c r="FSG156" s="47"/>
      <c r="FSH156" s="47"/>
      <c r="FSI156" s="47"/>
      <c r="FSJ156" s="47"/>
      <c r="FSK156" s="47"/>
      <c r="FSL156" s="47"/>
      <c r="FSM156" s="47"/>
      <c r="FSN156" s="47"/>
      <c r="FSO156" s="47"/>
      <c r="FSP156" s="47"/>
      <c r="FSQ156" s="47"/>
      <c r="FSR156" s="47"/>
      <c r="FSS156" s="47"/>
      <c r="FST156" s="47"/>
      <c r="FSU156" s="47"/>
      <c r="FSV156" s="47"/>
      <c r="FSW156" s="47"/>
      <c r="FSX156" s="47"/>
      <c r="FSY156" s="47"/>
      <c r="FSZ156" s="47"/>
      <c r="FTA156" s="47"/>
      <c r="FTB156" s="47"/>
      <c r="FTC156" s="47"/>
      <c r="FTD156" s="47"/>
      <c r="FTE156" s="47"/>
      <c r="FTF156" s="47"/>
      <c r="FTG156" s="47"/>
      <c r="FTH156" s="47"/>
      <c r="FTI156" s="47"/>
      <c r="FTJ156" s="47"/>
      <c r="FTK156" s="47"/>
      <c r="FTL156" s="47"/>
      <c r="FTM156" s="47"/>
      <c r="FTN156" s="47"/>
      <c r="FTO156" s="47"/>
      <c r="FTP156" s="47"/>
      <c r="FTQ156" s="47"/>
      <c r="FTR156" s="47"/>
      <c r="FTS156" s="47"/>
      <c r="FTT156" s="47"/>
      <c r="FTU156" s="47"/>
      <c r="FTV156" s="47"/>
      <c r="FTW156" s="47"/>
      <c r="FTX156" s="47"/>
      <c r="FTY156" s="47"/>
      <c r="FTZ156" s="47"/>
      <c r="FUA156" s="47"/>
      <c r="FUB156" s="47"/>
      <c r="FUC156" s="47"/>
      <c r="FUD156" s="47"/>
      <c r="FUE156" s="47"/>
      <c r="FUF156" s="47"/>
      <c r="FUG156" s="47"/>
      <c r="FUH156" s="47"/>
      <c r="FUI156" s="47"/>
      <c r="FUJ156" s="47"/>
      <c r="FUK156" s="47"/>
      <c r="FUL156" s="47"/>
      <c r="FUM156" s="47"/>
      <c r="FUN156" s="47"/>
      <c r="FUO156" s="47"/>
      <c r="FUP156" s="47"/>
      <c r="FUQ156" s="47"/>
      <c r="FUR156" s="47"/>
      <c r="FUS156" s="47"/>
      <c r="FUT156" s="47"/>
      <c r="FUU156" s="47"/>
      <c r="FUV156" s="47"/>
      <c r="FUW156" s="47"/>
      <c r="FUX156" s="47"/>
      <c r="FUY156" s="47"/>
      <c r="FUZ156" s="47"/>
      <c r="FVA156" s="47"/>
      <c r="FVB156" s="47"/>
      <c r="FVC156" s="47"/>
      <c r="FVD156" s="47"/>
      <c r="FVE156" s="47"/>
      <c r="FVF156" s="47"/>
      <c r="FVG156" s="47"/>
      <c r="FVH156" s="47"/>
      <c r="FVI156" s="47"/>
      <c r="FVJ156" s="47"/>
      <c r="FVK156" s="47"/>
      <c r="FVL156" s="47"/>
      <c r="FVM156" s="47"/>
      <c r="FVN156" s="47"/>
      <c r="FVO156" s="47"/>
      <c r="FVP156" s="47"/>
      <c r="FVQ156" s="47"/>
      <c r="FVR156" s="47"/>
      <c r="FVS156" s="47"/>
      <c r="FVT156" s="47"/>
      <c r="FVU156" s="47"/>
      <c r="FVV156" s="47"/>
      <c r="FVW156" s="47"/>
      <c r="FVX156" s="47"/>
      <c r="FVY156" s="47"/>
      <c r="FVZ156" s="47"/>
      <c r="FWA156" s="47"/>
      <c r="FWB156" s="47"/>
      <c r="FWC156" s="47"/>
      <c r="FWD156" s="47"/>
      <c r="FWE156" s="47"/>
      <c r="FWF156" s="47"/>
      <c r="FWG156" s="47"/>
      <c r="FWH156" s="47"/>
      <c r="FWI156" s="47"/>
      <c r="FWJ156" s="47"/>
      <c r="FWK156" s="47"/>
      <c r="FWL156" s="47"/>
      <c r="FWM156" s="47"/>
      <c r="FWN156" s="47"/>
      <c r="FWO156" s="47"/>
      <c r="FWP156" s="47"/>
      <c r="FWQ156" s="47"/>
      <c r="FWR156" s="47"/>
      <c r="FWS156" s="47"/>
      <c r="FWT156" s="47"/>
      <c r="FWU156" s="47"/>
      <c r="FWV156" s="47"/>
      <c r="FWW156" s="47"/>
      <c r="FWX156" s="47"/>
      <c r="FWY156" s="47"/>
      <c r="FWZ156" s="47"/>
      <c r="FXA156" s="47"/>
      <c r="FXB156" s="47"/>
      <c r="FXC156" s="47"/>
      <c r="FXD156" s="47"/>
      <c r="FXE156" s="47"/>
      <c r="FXF156" s="47"/>
      <c r="FXG156" s="47"/>
      <c r="FXH156" s="47"/>
      <c r="FXI156" s="47"/>
      <c r="FXJ156" s="47"/>
      <c r="FXK156" s="47"/>
      <c r="FXL156" s="47"/>
      <c r="FXM156" s="47"/>
      <c r="FXN156" s="47"/>
      <c r="FXO156" s="47"/>
      <c r="FXP156" s="47"/>
      <c r="FXQ156" s="47"/>
      <c r="FXR156" s="47"/>
      <c r="FXS156" s="47"/>
      <c r="FXT156" s="47"/>
      <c r="FXU156" s="47"/>
      <c r="FXV156" s="47"/>
      <c r="FXW156" s="47"/>
      <c r="FXX156" s="47"/>
      <c r="FXY156" s="47"/>
      <c r="FXZ156" s="47"/>
      <c r="FYA156" s="47"/>
      <c r="FYB156" s="47"/>
      <c r="FYC156" s="47"/>
      <c r="FYD156" s="47"/>
      <c r="FYE156" s="47"/>
      <c r="FYF156" s="47"/>
      <c r="FYG156" s="47"/>
      <c r="FYH156" s="47"/>
      <c r="FYI156" s="47"/>
      <c r="FYJ156" s="47"/>
      <c r="FYK156" s="47"/>
      <c r="FYL156" s="47"/>
      <c r="FYM156" s="47"/>
      <c r="FYN156" s="47"/>
      <c r="FYO156" s="47"/>
      <c r="FYP156" s="47"/>
      <c r="FYQ156" s="47"/>
      <c r="FYR156" s="47"/>
      <c r="FYS156" s="47"/>
      <c r="FYT156" s="47"/>
      <c r="FYU156" s="47"/>
      <c r="FYV156" s="47"/>
      <c r="FYW156" s="47"/>
      <c r="FYX156" s="47"/>
      <c r="FYY156" s="47"/>
      <c r="FYZ156" s="47"/>
      <c r="FZA156" s="47"/>
      <c r="FZB156" s="47"/>
      <c r="FZC156" s="47"/>
      <c r="FZD156" s="47"/>
      <c r="FZE156" s="47"/>
      <c r="FZF156" s="47"/>
      <c r="FZG156" s="47"/>
      <c r="FZH156" s="47"/>
      <c r="FZI156" s="47"/>
      <c r="FZJ156" s="47"/>
      <c r="FZK156" s="47"/>
      <c r="FZL156" s="47"/>
      <c r="FZM156" s="47"/>
      <c r="FZN156" s="47"/>
      <c r="FZO156" s="47"/>
      <c r="FZP156" s="47"/>
      <c r="FZQ156" s="47"/>
      <c r="FZR156" s="47"/>
      <c r="FZS156" s="47"/>
      <c r="FZT156" s="47"/>
      <c r="FZU156" s="47"/>
      <c r="FZV156" s="47"/>
      <c r="FZW156" s="47"/>
      <c r="FZX156" s="47"/>
      <c r="FZY156" s="47"/>
      <c r="FZZ156" s="47"/>
      <c r="GAA156" s="47"/>
      <c r="GAB156" s="47"/>
      <c r="GAC156" s="47"/>
      <c r="GAD156" s="47"/>
      <c r="GAE156" s="47"/>
      <c r="GAF156" s="47"/>
      <c r="GAG156" s="47"/>
      <c r="GAH156" s="47"/>
      <c r="GAI156" s="47"/>
      <c r="GAJ156" s="47"/>
      <c r="GAK156" s="47"/>
      <c r="GAL156" s="47"/>
      <c r="GAM156" s="47"/>
      <c r="GAN156" s="47"/>
      <c r="GAO156" s="47"/>
      <c r="GAP156" s="47"/>
      <c r="GAQ156" s="47"/>
      <c r="GAR156" s="47"/>
      <c r="GAS156" s="47"/>
      <c r="GAT156" s="47"/>
      <c r="GAU156" s="47"/>
      <c r="GAV156" s="47"/>
      <c r="GAW156" s="47"/>
      <c r="GAX156" s="47"/>
      <c r="GAY156" s="47"/>
      <c r="GAZ156" s="47"/>
      <c r="GBA156" s="47"/>
      <c r="GBB156" s="47"/>
      <c r="GBC156" s="47"/>
      <c r="GBD156" s="47"/>
      <c r="GBE156" s="47"/>
      <c r="GBF156" s="47"/>
      <c r="GBG156" s="47"/>
      <c r="GBH156" s="47"/>
      <c r="GBI156" s="47"/>
      <c r="GBJ156" s="47"/>
      <c r="GBK156" s="47"/>
      <c r="GBL156" s="47"/>
      <c r="GBM156" s="47"/>
      <c r="GBN156" s="47"/>
      <c r="GBO156" s="47"/>
      <c r="GBP156" s="47"/>
      <c r="GBQ156" s="47"/>
      <c r="GBR156" s="47"/>
      <c r="GBS156" s="47"/>
      <c r="GBT156" s="47"/>
      <c r="GBU156" s="47"/>
      <c r="GBV156" s="47"/>
      <c r="GBW156" s="47"/>
      <c r="GBX156" s="47"/>
      <c r="GBY156" s="47"/>
      <c r="GBZ156" s="47"/>
      <c r="GCA156" s="47"/>
      <c r="GCB156" s="47"/>
      <c r="GCC156" s="47"/>
      <c r="GCD156" s="47"/>
      <c r="GCE156" s="47"/>
      <c r="GCF156" s="47"/>
      <c r="GCG156" s="47"/>
      <c r="GCH156" s="47"/>
      <c r="GCI156" s="47"/>
      <c r="GCJ156" s="47"/>
      <c r="GCK156" s="47"/>
      <c r="GCL156" s="47"/>
      <c r="GCM156" s="47"/>
      <c r="GCN156" s="47"/>
      <c r="GCO156" s="47"/>
      <c r="GCP156" s="47"/>
      <c r="GCQ156" s="47"/>
      <c r="GCR156" s="47"/>
      <c r="GCS156" s="47"/>
      <c r="GCT156" s="47"/>
      <c r="GCU156" s="47"/>
      <c r="GCV156" s="47"/>
      <c r="GCW156" s="47"/>
      <c r="GCX156" s="47"/>
      <c r="GCY156" s="47"/>
      <c r="GCZ156" s="47"/>
      <c r="GDA156" s="47"/>
      <c r="GDB156" s="47"/>
      <c r="GDC156" s="47"/>
      <c r="GDD156" s="47"/>
      <c r="GDE156" s="47"/>
      <c r="GDF156" s="47"/>
      <c r="GDG156" s="47"/>
      <c r="GDH156" s="47"/>
      <c r="GDI156" s="47"/>
      <c r="GDJ156" s="47"/>
      <c r="GDK156" s="47"/>
      <c r="GDL156" s="47"/>
      <c r="GDM156" s="47"/>
      <c r="GDN156" s="47"/>
      <c r="GDO156" s="47"/>
      <c r="GDP156" s="47"/>
      <c r="GDQ156" s="47"/>
      <c r="GDR156" s="47"/>
      <c r="GDS156" s="47"/>
      <c r="GDT156" s="47"/>
      <c r="GDU156" s="47"/>
      <c r="GDV156" s="47"/>
      <c r="GDW156" s="47"/>
      <c r="GDX156" s="47"/>
      <c r="GDY156" s="47"/>
      <c r="GDZ156" s="47"/>
      <c r="GEA156" s="47"/>
      <c r="GEB156" s="47"/>
      <c r="GEC156" s="47"/>
      <c r="GED156" s="47"/>
      <c r="GEE156" s="47"/>
      <c r="GEF156" s="47"/>
      <c r="GEG156" s="47"/>
      <c r="GEH156" s="47"/>
      <c r="GEI156" s="47"/>
      <c r="GEJ156" s="47"/>
      <c r="GEK156" s="47"/>
      <c r="GEL156" s="47"/>
      <c r="GEM156" s="47"/>
      <c r="GEN156" s="47"/>
      <c r="GEO156" s="47"/>
      <c r="GEP156" s="47"/>
      <c r="GEQ156" s="47"/>
      <c r="GER156" s="47"/>
      <c r="GES156" s="47"/>
      <c r="GET156" s="47"/>
      <c r="GEU156" s="47"/>
      <c r="GEV156" s="47"/>
      <c r="GEW156" s="47"/>
      <c r="GEX156" s="47"/>
      <c r="GEY156" s="47"/>
      <c r="GEZ156" s="47"/>
      <c r="GFA156" s="47"/>
      <c r="GFB156" s="47"/>
      <c r="GFC156" s="47"/>
      <c r="GFD156" s="47"/>
      <c r="GFE156" s="47"/>
      <c r="GFF156" s="47"/>
      <c r="GFG156" s="47"/>
      <c r="GFH156" s="47"/>
      <c r="GFI156" s="47"/>
      <c r="GFJ156" s="47"/>
      <c r="GFK156" s="47"/>
      <c r="GFL156" s="47"/>
      <c r="GFM156" s="47"/>
      <c r="GFN156" s="47"/>
      <c r="GFO156" s="47"/>
      <c r="GFP156" s="47"/>
      <c r="GFQ156" s="47"/>
      <c r="GFR156" s="47"/>
      <c r="GFS156" s="47"/>
      <c r="GFT156" s="47"/>
      <c r="GFU156" s="47"/>
      <c r="GFV156" s="47"/>
      <c r="GFW156" s="47"/>
      <c r="GFX156" s="47"/>
      <c r="GFY156" s="47"/>
      <c r="GFZ156" s="47"/>
      <c r="GGA156" s="47"/>
      <c r="GGB156" s="47"/>
      <c r="GGC156" s="47"/>
      <c r="GGD156" s="47"/>
      <c r="GGE156" s="47"/>
      <c r="GGF156" s="47"/>
      <c r="GGG156" s="47"/>
      <c r="GGH156" s="47"/>
      <c r="GGI156" s="47"/>
      <c r="GGJ156" s="47"/>
      <c r="GGK156" s="47"/>
      <c r="GGL156" s="47"/>
      <c r="GGM156" s="47"/>
      <c r="GGN156" s="47"/>
      <c r="GGO156" s="47"/>
      <c r="GGP156" s="47"/>
      <c r="GGQ156" s="47"/>
      <c r="GGR156" s="47"/>
      <c r="GGS156" s="47"/>
      <c r="GGT156" s="47"/>
      <c r="GGU156" s="47"/>
      <c r="GGV156" s="47"/>
      <c r="GGW156" s="47"/>
      <c r="GGX156" s="47"/>
      <c r="GGY156" s="47"/>
      <c r="GGZ156" s="47"/>
      <c r="GHA156" s="47"/>
      <c r="GHB156" s="47"/>
      <c r="GHC156" s="47"/>
      <c r="GHD156" s="47"/>
      <c r="GHE156" s="47"/>
      <c r="GHF156" s="47"/>
      <c r="GHG156" s="47"/>
      <c r="GHH156" s="47"/>
      <c r="GHI156" s="47"/>
      <c r="GHJ156" s="47"/>
      <c r="GHK156" s="47"/>
      <c r="GHL156" s="47"/>
      <c r="GHM156" s="47"/>
      <c r="GHN156" s="47"/>
      <c r="GHO156" s="47"/>
      <c r="GHP156" s="47"/>
      <c r="GHQ156" s="47"/>
      <c r="GHR156" s="47"/>
      <c r="GHS156" s="47"/>
      <c r="GHT156" s="47"/>
      <c r="GHU156" s="47"/>
      <c r="GHV156" s="47"/>
      <c r="GHW156" s="47"/>
      <c r="GHX156" s="47"/>
      <c r="GHY156" s="47"/>
      <c r="GHZ156" s="47"/>
      <c r="GIA156" s="47"/>
      <c r="GIB156" s="47"/>
      <c r="GIC156" s="47"/>
      <c r="GID156" s="47"/>
      <c r="GIE156" s="47"/>
      <c r="GIF156" s="47"/>
      <c r="GIG156" s="47"/>
      <c r="GIH156" s="47"/>
      <c r="GII156" s="47"/>
      <c r="GIJ156" s="47"/>
      <c r="GIK156" s="47"/>
      <c r="GIL156" s="47"/>
      <c r="GIM156" s="47"/>
      <c r="GIN156" s="47"/>
      <c r="GIO156" s="47"/>
      <c r="GIP156" s="47"/>
      <c r="GIQ156" s="47"/>
      <c r="GIR156" s="47"/>
      <c r="GIS156" s="47"/>
      <c r="GIT156" s="47"/>
      <c r="GIU156" s="47"/>
      <c r="GIV156" s="47"/>
      <c r="GIW156" s="47"/>
      <c r="GIX156" s="47"/>
      <c r="GIY156" s="47"/>
      <c r="GIZ156" s="47"/>
      <c r="GJA156" s="47"/>
      <c r="GJB156" s="47"/>
      <c r="GJC156" s="47"/>
      <c r="GJD156" s="47"/>
      <c r="GJE156" s="47"/>
      <c r="GJF156" s="47"/>
      <c r="GJG156" s="47"/>
      <c r="GJH156" s="47"/>
      <c r="GJI156" s="47"/>
      <c r="GJJ156" s="47"/>
      <c r="GJK156" s="47"/>
      <c r="GJL156" s="47"/>
      <c r="GJM156" s="47"/>
      <c r="GJN156" s="47"/>
      <c r="GJO156" s="47"/>
      <c r="GJP156" s="47"/>
      <c r="GJQ156" s="47"/>
      <c r="GJR156" s="47"/>
      <c r="GJS156" s="47"/>
      <c r="GJT156" s="47"/>
      <c r="GJU156" s="47"/>
      <c r="GJV156" s="47"/>
      <c r="GJW156" s="47"/>
      <c r="GJX156" s="47"/>
      <c r="GJY156" s="47"/>
      <c r="GJZ156" s="47"/>
      <c r="GKA156" s="47"/>
      <c r="GKB156" s="47"/>
      <c r="GKC156" s="47"/>
      <c r="GKD156" s="47"/>
      <c r="GKE156" s="47"/>
      <c r="GKF156" s="47"/>
      <c r="GKG156" s="47"/>
      <c r="GKH156" s="47"/>
      <c r="GKI156" s="47"/>
      <c r="GKJ156" s="47"/>
      <c r="GKK156" s="47"/>
      <c r="GKL156" s="47"/>
      <c r="GKM156" s="47"/>
      <c r="GKN156" s="47"/>
      <c r="GKO156" s="47"/>
      <c r="GKP156" s="47"/>
      <c r="GKQ156" s="47"/>
      <c r="GKR156" s="47"/>
      <c r="GKS156" s="47"/>
      <c r="GKT156" s="47"/>
      <c r="GKU156" s="47"/>
      <c r="GKV156" s="47"/>
      <c r="GKW156" s="47"/>
      <c r="GKX156" s="47"/>
      <c r="GKY156" s="47"/>
      <c r="GKZ156" s="47"/>
      <c r="GLA156" s="47"/>
      <c r="GLB156" s="47"/>
      <c r="GLC156" s="47"/>
      <c r="GLD156" s="47"/>
      <c r="GLE156" s="47"/>
      <c r="GLF156" s="47"/>
      <c r="GLG156" s="47"/>
      <c r="GLH156" s="47"/>
      <c r="GLI156" s="47"/>
      <c r="GLJ156" s="47"/>
      <c r="GLK156" s="47"/>
      <c r="GLL156" s="47"/>
      <c r="GLM156" s="47"/>
      <c r="GLN156" s="47"/>
      <c r="GLO156" s="47"/>
      <c r="GLP156" s="47"/>
      <c r="GLQ156" s="47"/>
      <c r="GLR156" s="47"/>
      <c r="GLS156" s="47"/>
      <c r="GLT156" s="47"/>
      <c r="GLU156" s="47"/>
      <c r="GLV156" s="47"/>
      <c r="GLW156" s="47"/>
      <c r="GLX156" s="47"/>
      <c r="GLY156" s="47"/>
      <c r="GLZ156" s="47"/>
      <c r="GMA156" s="47"/>
      <c r="GMB156" s="47"/>
      <c r="GMC156" s="47"/>
      <c r="GMD156" s="47"/>
      <c r="GME156" s="47"/>
      <c r="GMF156" s="47"/>
      <c r="GMG156" s="47"/>
      <c r="GMH156" s="47"/>
      <c r="GMI156" s="47"/>
      <c r="GMJ156" s="47"/>
      <c r="GMK156" s="47"/>
      <c r="GML156" s="47"/>
      <c r="GMM156" s="47"/>
      <c r="GMN156" s="47"/>
      <c r="GMO156" s="47"/>
      <c r="GMP156" s="47"/>
      <c r="GMQ156" s="47"/>
      <c r="GMR156" s="47"/>
      <c r="GMS156" s="47"/>
      <c r="GMT156" s="47"/>
      <c r="GMU156" s="47"/>
      <c r="GMV156" s="47"/>
      <c r="GMW156" s="47"/>
      <c r="GMX156" s="47"/>
      <c r="GMY156" s="47"/>
      <c r="GMZ156" s="47"/>
      <c r="GNA156" s="47"/>
      <c r="GNB156" s="47"/>
      <c r="GNC156" s="47"/>
      <c r="GND156" s="47"/>
      <c r="GNE156" s="47"/>
      <c r="GNF156" s="47"/>
      <c r="GNG156" s="47"/>
      <c r="GNH156" s="47"/>
      <c r="GNI156" s="47"/>
      <c r="GNJ156" s="47"/>
      <c r="GNK156" s="47"/>
      <c r="GNL156" s="47"/>
      <c r="GNM156" s="47"/>
      <c r="GNN156" s="47"/>
      <c r="GNO156" s="47"/>
      <c r="GNP156" s="47"/>
      <c r="GNQ156" s="47"/>
      <c r="GNR156" s="47"/>
      <c r="GNS156" s="47"/>
      <c r="GNT156" s="47"/>
      <c r="GNU156" s="47"/>
      <c r="GNV156" s="47"/>
      <c r="GNW156" s="47"/>
      <c r="GNX156" s="47"/>
      <c r="GNY156" s="47"/>
      <c r="GNZ156" s="47"/>
      <c r="GOA156" s="47"/>
      <c r="GOB156" s="47"/>
      <c r="GOC156" s="47"/>
      <c r="GOD156" s="47"/>
      <c r="GOE156" s="47"/>
      <c r="GOF156" s="47"/>
      <c r="GOG156" s="47"/>
      <c r="GOH156" s="47"/>
      <c r="GOI156" s="47"/>
      <c r="GOJ156" s="47"/>
      <c r="GOK156" s="47"/>
      <c r="GOL156" s="47"/>
      <c r="GOM156" s="47"/>
      <c r="GON156" s="47"/>
      <c r="GOO156" s="47"/>
      <c r="GOP156" s="47"/>
      <c r="GOQ156" s="47"/>
      <c r="GOR156" s="47"/>
      <c r="GOS156" s="47"/>
      <c r="GOT156" s="47"/>
      <c r="GOU156" s="47"/>
      <c r="GOV156" s="47"/>
      <c r="GOW156" s="47"/>
      <c r="GOX156" s="47"/>
      <c r="GOY156" s="47"/>
      <c r="GOZ156" s="47"/>
      <c r="GPA156" s="47"/>
      <c r="GPB156" s="47"/>
      <c r="GPC156" s="47"/>
      <c r="GPD156" s="47"/>
      <c r="GPE156" s="47"/>
      <c r="GPF156" s="47"/>
      <c r="GPG156" s="47"/>
      <c r="GPH156" s="47"/>
      <c r="GPI156" s="47"/>
      <c r="GPJ156" s="47"/>
      <c r="GPK156" s="47"/>
      <c r="GPL156" s="47"/>
      <c r="GPM156" s="47"/>
      <c r="GPN156" s="47"/>
      <c r="GPO156" s="47"/>
      <c r="GPP156" s="47"/>
      <c r="GPQ156" s="47"/>
      <c r="GPR156" s="47"/>
      <c r="GPS156" s="47"/>
      <c r="GPT156" s="47"/>
      <c r="GPU156" s="47"/>
      <c r="GPV156" s="47"/>
      <c r="GPW156" s="47"/>
      <c r="GPX156" s="47"/>
      <c r="GPY156" s="47"/>
      <c r="GPZ156" s="47"/>
      <c r="GQA156" s="47"/>
      <c r="GQB156" s="47"/>
      <c r="GQC156" s="47"/>
      <c r="GQD156" s="47"/>
      <c r="GQE156" s="47"/>
      <c r="GQF156" s="47"/>
      <c r="GQG156" s="47"/>
      <c r="GQH156" s="47"/>
      <c r="GQI156" s="47"/>
      <c r="GQJ156" s="47"/>
      <c r="GQK156" s="47"/>
      <c r="GQL156" s="47"/>
      <c r="GQM156" s="47"/>
      <c r="GQN156" s="47"/>
      <c r="GQO156" s="47"/>
      <c r="GQP156" s="47"/>
      <c r="GQQ156" s="47"/>
      <c r="GQR156" s="47"/>
      <c r="GQS156" s="47"/>
      <c r="GQT156" s="47"/>
      <c r="GQU156" s="47"/>
      <c r="GQV156" s="47"/>
      <c r="GQW156" s="47"/>
      <c r="GQX156" s="47"/>
      <c r="GQY156" s="47"/>
      <c r="GQZ156" s="47"/>
      <c r="GRA156" s="47"/>
      <c r="GRB156" s="47"/>
      <c r="GRC156" s="47"/>
      <c r="GRD156" s="47"/>
      <c r="GRE156" s="47"/>
      <c r="GRF156" s="47"/>
      <c r="GRG156" s="47"/>
      <c r="GRH156" s="47"/>
      <c r="GRI156" s="47"/>
      <c r="GRJ156" s="47"/>
      <c r="GRK156" s="47"/>
      <c r="GRL156" s="47"/>
      <c r="GRM156" s="47"/>
      <c r="GRN156" s="47"/>
      <c r="GRO156" s="47"/>
      <c r="GRP156" s="47"/>
      <c r="GRQ156" s="47"/>
      <c r="GRR156" s="47"/>
      <c r="GRS156" s="47"/>
      <c r="GRT156" s="47"/>
      <c r="GRU156" s="47"/>
      <c r="GRV156" s="47"/>
      <c r="GRW156" s="47"/>
      <c r="GRX156" s="47"/>
      <c r="GRY156" s="47"/>
      <c r="GRZ156" s="47"/>
      <c r="GSA156" s="47"/>
      <c r="GSB156" s="47"/>
      <c r="GSC156" s="47"/>
      <c r="GSD156" s="47"/>
      <c r="GSE156" s="47"/>
      <c r="GSF156" s="47"/>
      <c r="GSG156" s="47"/>
      <c r="GSH156" s="47"/>
      <c r="GSI156" s="47"/>
      <c r="GSJ156" s="47"/>
      <c r="GSK156" s="47"/>
      <c r="GSL156" s="47"/>
      <c r="GSM156" s="47"/>
      <c r="GSN156" s="47"/>
      <c r="GSO156" s="47"/>
      <c r="GSP156" s="47"/>
      <c r="GSQ156" s="47"/>
      <c r="GSR156" s="47"/>
      <c r="GSS156" s="47"/>
      <c r="GST156" s="47"/>
      <c r="GSU156" s="47"/>
      <c r="GSV156" s="47"/>
      <c r="GSW156" s="47"/>
      <c r="GSX156" s="47"/>
      <c r="GSY156" s="47"/>
      <c r="GSZ156" s="47"/>
      <c r="GTA156" s="47"/>
      <c r="GTB156" s="47"/>
      <c r="GTC156" s="47"/>
      <c r="GTD156" s="47"/>
      <c r="GTE156" s="47"/>
      <c r="GTF156" s="47"/>
      <c r="GTG156" s="47"/>
      <c r="GTH156" s="47"/>
      <c r="GTI156" s="47"/>
      <c r="GTJ156" s="47"/>
      <c r="GTK156" s="47"/>
      <c r="GTL156" s="47"/>
      <c r="GTM156" s="47"/>
      <c r="GTN156" s="47"/>
      <c r="GTO156" s="47"/>
      <c r="GTP156" s="47"/>
      <c r="GTQ156" s="47"/>
      <c r="GTR156" s="47"/>
      <c r="GTS156" s="47"/>
      <c r="GTT156" s="47"/>
      <c r="GTU156" s="47"/>
      <c r="GTV156" s="47"/>
      <c r="GTW156" s="47"/>
      <c r="GTX156" s="47"/>
      <c r="GTY156" s="47"/>
      <c r="GTZ156" s="47"/>
      <c r="GUA156" s="47"/>
      <c r="GUB156" s="47"/>
      <c r="GUC156" s="47"/>
      <c r="GUD156" s="47"/>
      <c r="GUE156" s="47"/>
      <c r="GUF156" s="47"/>
      <c r="GUG156" s="47"/>
      <c r="GUH156" s="47"/>
      <c r="GUI156" s="47"/>
      <c r="GUJ156" s="47"/>
      <c r="GUK156" s="47"/>
      <c r="GUL156" s="47"/>
      <c r="GUM156" s="47"/>
      <c r="GUN156" s="47"/>
      <c r="GUO156" s="47"/>
      <c r="GUP156" s="47"/>
      <c r="GUQ156" s="47"/>
      <c r="GUR156" s="47"/>
      <c r="GUS156" s="47"/>
      <c r="GUT156" s="47"/>
      <c r="GUU156" s="47"/>
      <c r="GUV156" s="47"/>
      <c r="GUW156" s="47"/>
      <c r="GUX156" s="47"/>
      <c r="GUY156" s="47"/>
      <c r="GUZ156" s="47"/>
      <c r="GVA156" s="47"/>
      <c r="GVB156" s="47"/>
      <c r="GVC156" s="47"/>
      <c r="GVD156" s="47"/>
      <c r="GVE156" s="47"/>
      <c r="GVF156" s="47"/>
      <c r="GVG156" s="47"/>
      <c r="GVH156" s="47"/>
      <c r="GVI156" s="47"/>
      <c r="GVJ156" s="47"/>
      <c r="GVK156" s="47"/>
      <c r="GVL156" s="47"/>
      <c r="GVM156" s="47"/>
      <c r="GVN156" s="47"/>
      <c r="GVO156" s="47"/>
      <c r="GVP156" s="47"/>
      <c r="GVQ156" s="47"/>
      <c r="GVR156" s="47"/>
      <c r="GVS156" s="47"/>
      <c r="GVT156" s="47"/>
      <c r="GVU156" s="47"/>
      <c r="GVV156" s="47"/>
      <c r="GVW156" s="47"/>
      <c r="GVX156" s="47"/>
      <c r="GVY156" s="47"/>
      <c r="GVZ156" s="47"/>
      <c r="GWA156" s="47"/>
      <c r="GWB156" s="47"/>
      <c r="GWC156" s="47"/>
      <c r="GWD156" s="47"/>
      <c r="GWE156" s="47"/>
      <c r="GWF156" s="47"/>
      <c r="GWG156" s="47"/>
      <c r="GWH156" s="47"/>
      <c r="GWI156" s="47"/>
      <c r="GWJ156" s="47"/>
      <c r="GWK156" s="47"/>
      <c r="GWL156" s="47"/>
      <c r="GWM156" s="47"/>
      <c r="GWN156" s="47"/>
      <c r="GWO156" s="47"/>
      <c r="GWP156" s="47"/>
      <c r="GWQ156" s="47"/>
      <c r="GWR156" s="47"/>
      <c r="GWS156" s="47"/>
      <c r="GWT156" s="47"/>
      <c r="GWU156" s="47"/>
      <c r="GWV156" s="47"/>
      <c r="GWW156" s="47"/>
      <c r="GWX156" s="47"/>
      <c r="GWY156" s="47"/>
      <c r="GWZ156" s="47"/>
      <c r="GXA156" s="47"/>
      <c r="GXB156" s="47"/>
      <c r="GXC156" s="47"/>
      <c r="GXD156" s="47"/>
      <c r="GXE156" s="47"/>
      <c r="GXF156" s="47"/>
      <c r="GXG156" s="47"/>
      <c r="GXH156" s="47"/>
      <c r="GXI156" s="47"/>
      <c r="GXJ156" s="47"/>
      <c r="GXK156" s="47"/>
      <c r="GXL156" s="47"/>
      <c r="GXM156" s="47"/>
      <c r="GXN156" s="47"/>
      <c r="GXO156" s="47"/>
      <c r="GXP156" s="47"/>
      <c r="GXQ156" s="47"/>
      <c r="GXR156" s="47"/>
      <c r="GXS156" s="47"/>
      <c r="GXT156" s="47"/>
      <c r="GXU156" s="47"/>
      <c r="GXV156" s="47"/>
      <c r="GXW156" s="47"/>
      <c r="GXX156" s="47"/>
      <c r="GXY156" s="47"/>
      <c r="GXZ156" s="47"/>
      <c r="GYA156" s="47"/>
      <c r="GYB156" s="47"/>
      <c r="GYC156" s="47"/>
      <c r="GYD156" s="47"/>
      <c r="GYE156" s="47"/>
      <c r="GYF156" s="47"/>
      <c r="GYG156" s="47"/>
      <c r="GYH156" s="47"/>
      <c r="GYI156" s="47"/>
      <c r="GYJ156" s="47"/>
      <c r="GYK156" s="47"/>
      <c r="GYL156" s="47"/>
      <c r="GYM156" s="47"/>
      <c r="GYN156" s="47"/>
      <c r="GYO156" s="47"/>
      <c r="GYP156" s="47"/>
      <c r="GYQ156" s="47"/>
      <c r="GYR156" s="47"/>
      <c r="GYS156" s="47"/>
      <c r="GYT156" s="47"/>
      <c r="GYU156" s="47"/>
      <c r="GYV156" s="47"/>
      <c r="GYW156" s="47"/>
      <c r="GYX156" s="47"/>
      <c r="GYY156" s="47"/>
      <c r="GYZ156" s="47"/>
      <c r="GZA156" s="47"/>
      <c r="GZB156" s="47"/>
      <c r="GZC156" s="47"/>
      <c r="GZD156" s="47"/>
      <c r="GZE156" s="47"/>
      <c r="GZF156" s="47"/>
      <c r="GZG156" s="47"/>
      <c r="GZH156" s="47"/>
      <c r="GZI156" s="47"/>
      <c r="GZJ156" s="47"/>
      <c r="GZK156" s="47"/>
      <c r="GZL156" s="47"/>
      <c r="GZM156" s="47"/>
      <c r="GZN156" s="47"/>
      <c r="GZO156" s="47"/>
      <c r="GZP156" s="47"/>
      <c r="GZQ156" s="47"/>
      <c r="GZR156" s="47"/>
      <c r="GZS156" s="47"/>
      <c r="GZT156" s="47"/>
      <c r="GZU156" s="47"/>
      <c r="GZV156" s="47"/>
      <c r="GZW156" s="47"/>
      <c r="GZX156" s="47"/>
      <c r="GZY156" s="47"/>
      <c r="GZZ156" s="47"/>
      <c r="HAA156" s="47"/>
      <c r="HAB156" s="47"/>
      <c r="HAC156" s="47"/>
      <c r="HAD156" s="47"/>
      <c r="HAE156" s="47"/>
      <c r="HAF156" s="47"/>
      <c r="HAG156" s="47"/>
      <c r="HAH156" s="47"/>
      <c r="HAI156" s="47"/>
      <c r="HAJ156" s="47"/>
      <c r="HAK156" s="47"/>
      <c r="HAL156" s="47"/>
      <c r="HAM156" s="47"/>
      <c r="HAN156" s="47"/>
      <c r="HAO156" s="47"/>
      <c r="HAP156" s="47"/>
      <c r="HAQ156" s="47"/>
      <c r="HAR156" s="47"/>
      <c r="HAS156" s="47"/>
      <c r="HAT156" s="47"/>
      <c r="HAU156" s="47"/>
      <c r="HAV156" s="47"/>
      <c r="HAW156" s="47"/>
      <c r="HAX156" s="47"/>
      <c r="HAY156" s="47"/>
      <c r="HAZ156" s="47"/>
      <c r="HBA156" s="47"/>
      <c r="HBB156" s="47"/>
      <c r="HBC156" s="47"/>
      <c r="HBD156" s="47"/>
      <c r="HBE156" s="47"/>
      <c r="HBF156" s="47"/>
      <c r="HBG156" s="47"/>
      <c r="HBH156" s="47"/>
      <c r="HBI156" s="47"/>
      <c r="HBJ156" s="47"/>
      <c r="HBK156" s="47"/>
      <c r="HBL156" s="47"/>
      <c r="HBM156" s="47"/>
      <c r="HBN156" s="47"/>
      <c r="HBO156" s="47"/>
      <c r="HBP156" s="47"/>
      <c r="HBQ156" s="47"/>
      <c r="HBR156" s="47"/>
      <c r="HBS156" s="47"/>
      <c r="HBT156" s="47"/>
      <c r="HBU156" s="47"/>
      <c r="HBV156" s="47"/>
      <c r="HBW156" s="47"/>
      <c r="HBX156" s="47"/>
      <c r="HBY156" s="47"/>
      <c r="HBZ156" s="47"/>
      <c r="HCA156" s="47"/>
      <c r="HCB156" s="47"/>
      <c r="HCC156" s="47"/>
      <c r="HCD156" s="47"/>
      <c r="HCE156" s="47"/>
      <c r="HCF156" s="47"/>
      <c r="HCG156" s="47"/>
      <c r="HCH156" s="47"/>
      <c r="HCI156" s="47"/>
      <c r="HCJ156" s="47"/>
      <c r="HCK156" s="47"/>
      <c r="HCL156" s="47"/>
      <c r="HCM156" s="47"/>
      <c r="HCN156" s="47"/>
      <c r="HCO156" s="47"/>
      <c r="HCP156" s="47"/>
      <c r="HCQ156" s="47"/>
      <c r="HCR156" s="47"/>
      <c r="HCS156" s="47"/>
      <c r="HCT156" s="47"/>
      <c r="HCU156" s="47"/>
      <c r="HCV156" s="47"/>
      <c r="HCW156" s="47"/>
      <c r="HCX156" s="47"/>
      <c r="HCY156" s="47"/>
      <c r="HCZ156" s="47"/>
      <c r="HDA156" s="47"/>
      <c r="HDB156" s="47"/>
      <c r="HDC156" s="47"/>
      <c r="HDD156" s="47"/>
      <c r="HDE156" s="47"/>
      <c r="HDF156" s="47"/>
      <c r="HDG156" s="47"/>
      <c r="HDH156" s="47"/>
      <c r="HDI156" s="47"/>
      <c r="HDJ156" s="47"/>
      <c r="HDK156" s="47"/>
      <c r="HDL156" s="47"/>
      <c r="HDM156" s="47"/>
      <c r="HDN156" s="47"/>
      <c r="HDO156" s="47"/>
      <c r="HDP156" s="47"/>
      <c r="HDQ156" s="47"/>
      <c r="HDR156" s="47"/>
      <c r="HDS156" s="47"/>
      <c r="HDT156" s="47"/>
      <c r="HDU156" s="47"/>
      <c r="HDV156" s="47"/>
      <c r="HDW156" s="47"/>
      <c r="HDX156" s="47"/>
      <c r="HDY156" s="47"/>
      <c r="HDZ156" s="47"/>
      <c r="HEA156" s="47"/>
      <c r="HEB156" s="47"/>
      <c r="HEC156" s="47"/>
      <c r="HED156" s="47"/>
      <c r="HEE156" s="47"/>
      <c r="HEF156" s="47"/>
      <c r="HEG156" s="47"/>
      <c r="HEH156" s="47"/>
      <c r="HEI156" s="47"/>
      <c r="HEJ156" s="47"/>
      <c r="HEK156" s="47"/>
      <c r="HEL156" s="47"/>
      <c r="HEM156" s="47"/>
      <c r="HEN156" s="47"/>
      <c r="HEO156" s="47"/>
      <c r="HEP156" s="47"/>
      <c r="HEQ156" s="47"/>
      <c r="HER156" s="47"/>
      <c r="HES156" s="47"/>
      <c r="HET156" s="47"/>
      <c r="HEU156" s="47"/>
      <c r="HEV156" s="47"/>
      <c r="HEW156" s="47"/>
      <c r="HEX156" s="47"/>
      <c r="HEY156" s="47"/>
      <c r="HEZ156" s="47"/>
      <c r="HFA156" s="47"/>
      <c r="HFB156" s="47"/>
      <c r="HFC156" s="47"/>
      <c r="HFD156" s="47"/>
      <c r="HFE156" s="47"/>
      <c r="HFF156" s="47"/>
      <c r="HFG156" s="47"/>
      <c r="HFH156" s="47"/>
      <c r="HFI156" s="47"/>
      <c r="HFJ156" s="47"/>
      <c r="HFK156" s="47"/>
      <c r="HFL156" s="47"/>
      <c r="HFM156" s="47"/>
      <c r="HFN156" s="47"/>
      <c r="HFO156" s="47"/>
      <c r="HFP156" s="47"/>
      <c r="HFQ156" s="47"/>
      <c r="HFR156" s="47"/>
      <c r="HFS156" s="47"/>
      <c r="HFT156" s="47"/>
      <c r="HFU156" s="47"/>
      <c r="HFV156" s="47"/>
      <c r="HFW156" s="47"/>
      <c r="HFX156" s="47"/>
      <c r="HFY156" s="47"/>
      <c r="HFZ156" s="47"/>
      <c r="HGA156" s="47"/>
      <c r="HGB156" s="47"/>
      <c r="HGC156" s="47"/>
      <c r="HGD156" s="47"/>
      <c r="HGE156" s="47"/>
      <c r="HGF156" s="47"/>
      <c r="HGG156" s="47"/>
      <c r="HGH156" s="47"/>
      <c r="HGI156" s="47"/>
      <c r="HGJ156" s="47"/>
      <c r="HGK156" s="47"/>
      <c r="HGL156" s="47"/>
      <c r="HGM156" s="47"/>
      <c r="HGN156" s="47"/>
      <c r="HGO156" s="47"/>
      <c r="HGP156" s="47"/>
      <c r="HGQ156" s="47"/>
      <c r="HGR156" s="47"/>
      <c r="HGS156" s="47"/>
      <c r="HGT156" s="47"/>
      <c r="HGU156" s="47"/>
      <c r="HGV156" s="47"/>
      <c r="HGW156" s="47"/>
      <c r="HGX156" s="47"/>
      <c r="HGY156" s="47"/>
      <c r="HGZ156" s="47"/>
      <c r="HHA156" s="47"/>
      <c r="HHB156" s="47"/>
      <c r="HHC156" s="47"/>
      <c r="HHD156" s="47"/>
      <c r="HHE156" s="47"/>
      <c r="HHF156" s="47"/>
      <c r="HHG156" s="47"/>
      <c r="HHH156" s="47"/>
      <c r="HHI156" s="47"/>
      <c r="HHJ156" s="47"/>
      <c r="HHK156" s="47"/>
      <c r="HHL156" s="47"/>
      <c r="HHM156" s="47"/>
      <c r="HHN156" s="47"/>
      <c r="HHO156" s="47"/>
      <c r="HHP156" s="47"/>
      <c r="HHQ156" s="47"/>
      <c r="HHR156" s="47"/>
      <c r="HHS156" s="47"/>
      <c r="HHT156" s="47"/>
      <c r="HHU156" s="47"/>
      <c r="HHV156" s="47"/>
      <c r="HHW156" s="47"/>
      <c r="HHX156" s="47"/>
      <c r="HHY156" s="47"/>
      <c r="HHZ156" s="47"/>
      <c r="HIA156" s="47"/>
      <c r="HIB156" s="47"/>
      <c r="HIC156" s="47"/>
      <c r="HID156" s="47"/>
      <c r="HIE156" s="47"/>
      <c r="HIF156" s="47"/>
      <c r="HIG156" s="47"/>
      <c r="HIH156" s="47"/>
      <c r="HII156" s="47"/>
      <c r="HIJ156" s="47"/>
      <c r="HIK156" s="47"/>
      <c r="HIL156" s="47"/>
      <c r="HIM156" s="47"/>
      <c r="HIN156" s="47"/>
      <c r="HIO156" s="47"/>
      <c r="HIP156" s="47"/>
      <c r="HIQ156" s="47"/>
      <c r="HIR156" s="47"/>
      <c r="HIS156" s="47"/>
      <c r="HIT156" s="47"/>
      <c r="HIU156" s="47"/>
      <c r="HIV156" s="47"/>
      <c r="HIW156" s="47"/>
      <c r="HIX156" s="47"/>
      <c r="HIY156" s="47"/>
      <c r="HIZ156" s="47"/>
      <c r="HJA156" s="47"/>
      <c r="HJB156" s="47"/>
      <c r="HJC156" s="47"/>
      <c r="HJD156" s="47"/>
      <c r="HJE156" s="47"/>
      <c r="HJF156" s="47"/>
      <c r="HJG156" s="47"/>
      <c r="HJH156" s="47"/>
      <c r="HJI156" s="47"/>
      <c r="HJJ156" s="47"/>
      <c r="HJK156" s="47"/>
      <c r="HJL156" s="47"/>
      <c r="HJM156" s="47"/>
      <c r="HJN156" s="47"/>
      <c r="HJO156" s="47"/>
      <c r="HJP156" s="47"/>
      <c r="HJQ156" s="47"/>
      <c r="HJR156" s="47"/>
      <c r="HJS156" s="47"/>
      <c r="HJT156" s="47"/>
      <c r="HJU156" s="47"/>
      <c r="HJV156" s="47"/>
      <c r="HJW156" s="47"/>
      <c r="HJX156" s="47"/>
      <c r="HJY156" s="47"/>
      <c r="HJZ156" s="47"/>
      <c r="HKA156" s="47"/>
      <c r="HKB156" s="47"/>
      <c r="HKC156" s="47"/>
      <c r="HKD156" s="47"/>
      <c r="HKE156" s="47"/>
      <c r="HKF156" s="47"/>
      <c r="HKG156" s="47"/>
      <c r="HKH156" s="47"/>
      <c r="HKI156" s="47"/>
      <c r="HKJ156" s="47"/>
      <c r="HKK156" s="47"/>
      <c r="HKL156" s="47"/>
      <c r="HKM156" s="47"/>
      <c r="HKN156" s="47"/>
      <c r="HKO156" s="47"/>
      <c r="HKP156" s="47"/>
      <c r="HKQ156" s="47"/>
      <c r="HKR156" s="47"/>
      <c r="HKS156" s="47"/>
      <c r="HKT156" s="47"/>
      <c r="HKU156" s="47"/>
      <c r="HKV156" s="47"/>
      <c r="HKW156" s="47"/>
      <c r="HKX156" s="47"/>
      <c r="HKY156" s="47"/>
      <c r="HKZ156" s="47"/>
      <c r="HLA156" s="47"/>
      <c r="HLB156" s="47"/>
      <c r="HLC156" s="47"/>
      <c r="HLD156" s="47"/>
      <c r="HLE156" s="47"/>
      <c r="HLF156" s="47"/>
      <c r="HLG156" s="47"/>
      <c r="HLH156" s="47"/>
      <c r="HLI156" s="47"/>
      <c r="HLJ156" s="47"/>
      <c r="HLK156" s="47"/>
      <c r="HLL156" s="47"/>
      <c r="HLM156" s="47"/>
      <c r="HLN156" s="47"/>
      <c r="HLO156" s="47"/>
      <c r="HLP156" s="47"/>
      <c r="HLQ156" s="47"/>
      <c r="HLR156" s="47"/>
      <c r="HLS156" s="47"/>
      <c r="HLT156" s="47"/>
      <c r="HLU156" s="47"/>
      <c r="HLV156" s="47"/>
      <c r="HLW156" s="47"/>
      <c r="HLX156" s="47"/>
      <c r="HLY156" s="47"/>
      <c r="HLZ156" s="47"/>
      <c r="HMA156" s="47"/>
      <c r="HMB156" s="47"/>
      <c r="HMC156" s="47"/>
      <c r="HMD156" s="47"/>
      <c r="HME156" s="47"/>
      <c r="HMF156" s="47"/>
      <c r="HMG156" s="47"/>
      <c r="HMH156" s="47"/>
      <c r="HMI156" s="47"/>
      <c r="HMJ156" s="47"/>
      <c r="HMK156" s="47"/>
      <c r="HML156" s="47"/>
      <c r="HMM156" s="47"/>
      <c r="HMN156" s="47"/>
      <c r="HMO156" s="47"/>
      <c r="HMP156" s="47"/>
      <c r="HMQ156" s="47"/>
      <c r="HMR156" s="47"/>
      <c r="HMS156" s="47"/>
      <c r="HMT156" s="47"/>
      <c r="HMU156" s="47"/>
      <c r="HMV156" s="47"/>
      <c r="HMW156" s="47"/>
      <c r="HMX156" s="47"/>
      <c r="HMY156" s="47"/>
      <c r="HMZ156" s="47"/>
      <c r="HNA156" s="47"/>
      <c r="HNB156" s="47"/>
      <c r="HNC156" s="47"/>
      <c r="HND156" s="47"/>
      <c r="HNE156" s="47"/>
      <c r="HNF156" s="47"/>
      <c r="HNG156" s="47"/>
      <c r="HNH156" s="47"/>
      <c r="HNI156" s="47"/>
      <c r="HNJ156" s="47"/>
      <c r="HNK156" s="47"/>
      <c r="HNL156" s="47"/>
      <c r="HNM156" s="47"/>
      <c r="HNN156" s="47"/>
      <c r="HNO156" s="47"/>
      <c r="HNP156" s="47"/>
      <c r="HNQ156" s="47"/>
      <c r="HNR156" s="47"/>
      <c r="HNS156" s="47"/>
      <c r="HNT156" s="47"/>
      <c r="HNU156" s="47"/>
      <c r="HNV156" s="47"/>
      <c r="HNW156" s="47"/>
      <c r="HNX156" s="47"/>
      <c r="HNY156" s="47"/>
      <c r="HNZ156" s="47"/>
      <c r="HOA156" s="47"/>
      <c r="HOB156" s="47"/>
      <c r="HOC156" s="47"/>
      <c r="HOD156" s="47"/>
      <c r="HOE156" s="47"/>
      <c r="HOF156" s="47"/>
      <c r="HOG156" s="47"/>
      <c r="HOH156" s="47"/>
      <c r="HOI156" s="47"/>
      <c r="HOJ156" s="47"/>
      <c r="HOK156" s="47"/>
      <c r="HOL156" s="47"/>
      <c r="HOM156" s="47"/>
      <c r="HON156" s="47"/>
      <c r="HOO156" s="47"/>
      <c r="HOP156" s="47"/>
      <c r="HOQ156" s="47"/>
      <c r="HOR156" s="47"/>
      <c r="HOS156" s="47"/>
      <c r="HOT156" s="47"/>
      <c r="HOU156" s="47"/>
      <c r="HOV156" s="47"/>
      <c r="HOW156" s="47"/>
      <c r="HOX156" s="47"/>
      <c r="HOY156" s="47"/>
      <c r="HOZ156" s="47"/>
      <c r="HPA156" s="47"/>
      <c r="HPB156" s="47"/>
      <c r="HPC156" s="47"/>
      <c r="HPD156" s="47"/>
      <c r="HPE156" s="47"/>
      <c r="HPF156" s="47"/>
      <c r="HPG156" s="47"/>
      <c r="HPH156" s="47"/>
      <c r="HPI156" s="47"/>
      <c r="HPJ156" s="47"/>
      <c r="HPK156" s="47"/>
      <c r="HPL156" s="47"/>
      <c r="HPM156" s="47"/>
      <c r="HPN156" s="47"/>
      <c r="HPO156" s="47"/>
      <c r="HPP156" s="47"/>
      <c r="HPQ156" s="47"/>
      <c r="HPR156" s="47"/>
      <c r="HPS156" s="47"/>
      <c r="HPT156" s="47"/>
      <c r="HPU156" s="47"/>
      <c r="HPV156" s="47"/>
      <c r="HPW156" s="47"/>
      <c r="HPX156" s="47"/>
      <c r="HPY156" s="47"/>
      <c r="HPZ156" s="47"/>
      <c r="HQA156" s="47"/>
      <c r="HQB156" s="47"/>
      <c r="HQC156" s="47"/>
      <c r="HQD156" s="47"/>
      <c r="HQE156" s="47"/>
      <c r="HQF156" s="47"/>
      <c r="HQG156" s="47"/>
      <c r="HQH156" s="47"/>
      <c r="HQI156" s="47"/>
      <c r="HQJ156" s="47"/>
      <c r="HQK156" s="47"/>
      <c r="HQL156" s="47"/>
      <c r="HQM156" s="47"/>
      <c r="HQN156" s="47"/>
      <c r="HQO156" s="47"/>
      <c r="HQP156" s="47"/>
      <c r="HQQ156" s="47"/>
      <c r="HQR156" s="47"/>
      <c r="HQS156" s="47"/>
      <c r="HQT156" s="47"/>
      <c r="HQU156" s="47"/>
      <c r="HQV156" s="47"/>
      <c r="HQW156" s="47"/>
      <c r="HQX156" s="47"/>
      <c r="HQY156" s="47"/>
      <c r="HQZ156" s="47"/>
      <c r="HRA156" s="47"/>
      <c r="HRB156" s="47"/>
      <c r="HRC156" s="47"/>
      <c r="HRD156" s="47"/>
      <c r="HRE156" s="47"/>
      <c r="HRF156" s="47"/>
      <c r="HRG156" s="47"/>
      <c r="HRH156" s="47"/>
      <c r="HRI156" s="47"/>
      <c r="HRJ156" s="47"/>
      <c r="HRK156" s="47"/>
      <c r="HRL156" s="47"/>
      <c r="HRM156" s="47"/>
      <c r="HRN156" s="47"/>
      <c r="HRO156" s="47"/>
      <c r="HRP156" s="47"/>
      <c r="HRQ156" s="47"/>
      <c r="HRR156" s="47"/>
      <c r="HRS156" s="47"/>
      <c r="HRT156" s="47"/>
      <c r="HRU156" s="47"/>
      <c r="HRV156" s="47"/>
      <c r="HRW156" s="47"/>
      <c r="HRX156" s="47"/>
      <c r="HRY156" s="47"/>
      <c r="HRZ156" s="47"/>
      <c r="HSA156" s="47"/>
      <c r="HSB156" s="47"/>
      <c r="HSC156" s="47"/>
      <c r="HSD156" s="47"/>
      <c r="HSE156" s="47"/>
      <c r="HSF156" s="47"/>
      <c r="HSG156" s="47"/>
      <c r="HSH156" s="47"/>
      <c r="HSI156" s="47"/>
      <c r="HSJ156" s="47"/>
      <c r="HSK156" s="47"/>
      <c r="HSL156" s="47"/>
      <c r="HSM156" s="47"/>
      <c r="HSN156" s="47"/>
      <c r="HSO156" s="47"/>
      <c r="HSP156" s="47"/>
      <c r="HSQ156" s="47"/>
      <c r="HSR156" s="47"/>
      <c r="HSS156" s="47"/>
      <c r="HST156" s="47"/>
      <c r="HSU156" s="47"/>
      <c r="HSV156" s="47"/>
      <c r="HSW156" s="47"/>
      <c r="HSX156" s="47"/>
      <c r="HSY156" s="47"/>
      <c r="HSZ156" s="47"/>
      <c r="HTA156" s="47"/>
      <c r="HTB156" s="47"/>
      <c r="HTC156" s="47"/>
      <c r="HTD156" s="47"/>
      <c r="HTE156" s="47"/>
      <c r="HTF156" s="47"/>
      <c r="HTG156" s="47"/>
      <c r="HTH156" s="47"/>
      <c r="HTI156" s="47"/>
      <c r="HTJ156" s="47"/>
      <c r="HTK156" s="47"/>
      <c r="HTL156" s="47"/>
      <c r="HTM156" s="47"/>
      <c r="HTN156" s="47"/>
      <c r="HTO156" s="47"/>
      <c r="HTP156" s="47"/>
      <c r="HTQ156" s="47"/>
      <c r="HTR156" s="47"/>
      <c r="HTS156" s="47"/>
      <c r="HTT156" s="47"/>
      <c r="HTU156" s="47"/>
      <c r="HTV156" s="47"/>
      <c r="HTW156" s="47"/>
      <c r="HTX156" s="47"/>
      <c r="HTY156" s="47"/>
      <c r="HTZ156" s="47"/>
      <c r="HUA156" s="47"/>
      <c r="HUB156" s="47"/>
      <c r="HUC156" s="47"/>
      <c r="HUD156" s="47"/>
      <c r="HUE156" s="47"/>
      <c r="HUF156" s="47"/>
      <c r="HUG156" s="47"/>
      <c r="HUH156" s="47"/>
      <c r="HUI156" s="47"/>
      <c r="HUJ156" s="47"/>
      <c r="HUK156" s="47"/>
      <c r="HUL156" s="47"/>
      <c r="HUM156" s="47"/>
      <c r="HUN156" s="47"/>
      <c r="HUO156" s="47"/>
      <c r="HUP156" s="47"/>
      <c r="HUQ156" s="47"/>
      <c r="HUR156" s="47"/>
      <c r="HUS156" s="47"/>
      <c r="HUT156" s="47"/>
      <c r="HUU156" s="47"/>
      <c r="HUV156" s="47"/>
      <c r="HUW156" s="47"/>
      <c r="HUX156" s="47"/>
      <c r="HUY156" s="47"/>
      <c r="HUZ156" s="47"/>
      <c r="HVA156" s="47"/>
      <c r="HVB156" s="47"/>
      <c r="HVC156" s="47"/>
      <c r="HVD156" s="47"/>
      <c r="HVE156" s="47"/>
      <c r="HVF156" s="47"/>
      <c r="HVG156" s="47"/>
      <c r="HVH156" s="47"/>
      <c r="HVI156" s="47"/>
      <c r="HVJ156" s="47"/>
      <c r="HVK156" s="47"/>
      <c r="HVL156" s="47"/>
      <c r="HVM156" s="47"/>
      <c r="HVN156" s="47"/>
      <c r="HVO156" s="47"/>
      <c r="HVP156" s="47"/>
      <c r="HVQ156" s="47"/>
      <c r="HVR156" s="47"/>
      <c r="HVS156" s="47"/>
      <c r="HVT156" s="47"/>
      <c r="HVU156" s="47"/>
      <c r="HVV156" s="47"/>
      <c r="HVW156" s="47"/>
      <c r="HVX156" s="47"/>
      <c r="HVY156" s="47"/>
      <c r="HVZ156" s="47"/>
      <c r="HWA156" s="47"/>
      <c r="HWB156" s="47"/>
      <c r="HWC156" s="47"/>
      <c r="HWD156" s="47"/>
      <c r="HWE156" s="47"/>
      <c r="HWF156" s="47"/>
      <c r="HWG156" s="47"/>
      <c r="HWH156" s="47"/>
      <c r="HWI156" s="47"/>
      <c r="HWJ156" s="47"/>
      <c r="HWK156" s="47"/>
      <c r="HWL156" s="47"/>
      <c r="HWM156" s="47"/>
      <c r="HWN156" s="47"/>
      <c r="HWO156" s="47"/>
      <c r="HWP156" s="47"/>
      <c r="HWQ156" s="47"/>
      <c r="HWR156" s="47"/>
      <c r="HWS156" s="47"/>
      <c r="HWT156" s="47"/>
      <c r="HWU156" s="47"/>
      <c r="HWV156" s="47"/>
      <c r="HWW156" s="47"/>
      <c r="HWX156" s="47"/>
      <c r="HWY156" s="47"/>
      <c r="HWZ156" s="47"/>
      <c r="HXA156" s="47"/>
      <c r="HXB156" s="47"/>
      <c r="HXC156" s="47"/>
      <c r="HXD156" s="47"/>
      <c r="HXE156" s="47"/>
      <c r="HXF156" s="47"/>
      <c r="HXG156" s="47"/>
      <c r="HXH156" s="47"/>
      <c r="HXI156" s="47"/>
      <c r="HXJ156" s="47"/>
      <c r="HXK156" s="47"/>
      <c r="HXL156" s="47"/>
      <c r="HXM156" s="47"/>
      <c r="HXN156" s="47"/>
      <c r="HXO156" s="47"/>
      <c r="HXP156" s="47"/>
      <c r="HXQ156" s="47"/>
      <c r="HXR156" s="47"/>
      <c r="HXS156" s="47"/>
      <c r="HXT156" s="47"/>
      <c r="HXU156" s="47"/>
      <c r="HXV156" s="47"/>
      <c r="HXW156" s="47"/>
      <c r="HXX156" s="47"/>
      <c r="HXY156" s="47"/>
      <c r="HXZ156" s="47"/>
      <c r="HYA156" s="47"/>
      <c r="HYB156" s="47"/>
      <c r="HYC156" s="47"/>
      <c r="HYD156" s="47"/>
      <c r="HYE156" s="47"/>
      <c r="HYF156" s="47"/>
      <c r="HYG156" s="47"/>
      <c r="HYH156" s="47"/>
      <c r="HYI156" s="47"/>
      <c r="HYJ156" s="47"/>
      <c r="HYK156" s="47"/>
      <c r="HYL156" s="47"/>
      <c r="HYM156" s="47"/>
      <c r="HYN156" s="47"/>
      <c r="HYO156" s="47"/>
      <c r="HYP156" s="47"/>
      <c r="HYQ156" s="47"/>
      <c r="HYR156" s="47"/>
      <c r="HYS156" s="47"/>
      <c r="HYT156" s="47"/>
      <c r="HYU156" s="47"/>
      <c r="HYV156" s="47"/>
      <c r="HYW156" s="47"/>
      <c r="HYX156" s="47"/>
      <c r="HYY156" s="47"/>
      <c r="HYZ156" s="47"/>
      <c r="HZA156" s="47"/>
      <c r="HZB156" s="47"/>
      <c r="HZC156" s="47"/>
      <c r="HZD156" s="47"/>
      <c r="HZE156" s="47"/>
      <c r="HZF156" s="47"/>
      <c r="HZG156" s="47"/>
      <c r="HZH156" s="47"/>
      <c r="HZI156" s="47"/>
      <c r="HZJ156" s="47"/>
      <c r="HZK156" s="47"/>
      <c r="HZL156" s="47"/>
      <c r="HZM156" s="47"/>
      <c r="HZN156" s="47"/>
      <c r="HZO156" s="47"/>
      <c r="HZP156" s="47"/>
      <c r="HZQ156" s="47"/>
      <c r="HZR156" s="47"/>
      <c r="HZS156" s="47"/>
      <c r="HZT156" s="47"/>
      <c r="HZU156" s="47"/>
      <c r="HZV156" s="47"/>
      <c r="HZW156" s="47"/>
      <c r="HZX156" s="47"/>
      <c r="HZY156" s="47"/>
      <c r="HZZ156" s="47"/>
      <c r="IAA156" s="47"/>
      <c r="IAB156" s="47"/>
      <c r="IAC156" s="47"/>
      <c r="IAD156" s="47"/>
      <c r="IAE156" s="47"/>
      <c r="IAF156" s="47"/>
      <c r="IAG156" s="47"/>
      <c r="IAH156" s="47"/>
      <c r="IAI156" s="47"/>
      <c r="IAJ156" s="47"/>
      <c r="IAK156" s="47"/>
      <c r="IAL156" s="47"/>
      <c r="IAM156" s="47"/>
      <c r="IAN156" s="47"/>
      <c r="IAO156" s="47"/>
      <c r="IAP156" s="47"/>
      <c r="IAQ156" s="47"/>
      <c r="IAR156" s="47"/>
      <c r="IAS156" s="47"/>
      <c r="IAT156" s="47"/>
      <c r="IAU156" s="47"/>
      <c r="IAV156" s="47"/>
      <c r="IAW156" s="47"/>
      <c r="IAX156" s="47"/>
      <c r="IAY156" s="47"/>
      <c r="IAZ156" s="47"/>
      <c r="IBA156" s="47"/>
      <c r="IBB156" s="47"/>
      <c r="IBC156" s="47"/>
      <c r="IBD156" s="47"/>
      <c r="IBE156" s="47"/>
      <c r="IBF156" s="47"/>
      <c r="IBG156" s="47"/>
      <c r="IBH156" s="47"/>
      <c r="IBI156" s="47"/>
      <c r="IBJ156" s="47"/>
      <c r="IBK156" s="47"/>
      <c r="IBL156" s="47"/>
      <c r="IBM156" s="47"/>
      <c r="IBN156" s="47"/>
      <c r="IBO156" s="47"/>
      <c r="IBP156" s="47"/>
      <c r="IBQ156" s="47"/>
      <c r="IBR156" s="47"/>
      <c r="IBS156" s="47"/>
      <c r="IBT156" s="47"/>
      <c r="IBU156" s="47"/>
      <c r="IBV156" s="47"/>
      <c r="IBW156" s="47"/>
      <c r="IBX156" s="47"/>
      <c r="IBY156" s="47"/>
      <c r="IBZ156" s="47"/>
      <c r="ICA156" s="47"/>
      <c r="ICB156" s="47"/>
      <c r="ICC156" s="47"/>
      <c r="ICD156" s="47"/>
      <c r="ICE156" s="47"/>
      <c r="ICF156" s="47"/>
      <c r="ICG156" s="47"/>
      <c r="ICH156" s="47"/>
      <c r="ICI156" s="47"/>
      <c r="ICJ156" s="47"/>
      <c r="ICK156" s="47"/>
      <c r="ICL156" s="47"/>
      <c r="ICM156" s="47"/>
      <c r="ICN156" s="47"/>
      <c r="ICO156" s="47"/>
      <c r="ICP156" s="47"/>
      <c r="ICQ156" s="47"/>
      <c r="ICR156" s="47"/>
      <c r="ICS156" s="47"/>
      <c r="ICT156" s="47"/>
      <c r="ICU156" s="47"/>
      <c r="ICV156" s="47"/>
      <c r="ICW156" s="47"/>
      <c r="ICX156" s="47"/>
      <c r="ICY156" s="47"/>
      <c r="ICZ156" s="47"/>
      <c r="IDA156" s="47"/>
      <c r="IDB156" s="47"/>
      <c r="IDC156" s="47"/>
      <c r="IDD156" s="47"/>
      <c r="IDE156" s="47"/>
      <c r="IDF156" s="47"/>
      <c r="IDG156" s="47"/>
      <c r="IDH156" s="47"/>
      <c r="IDI156" s="47"/>
      <c r="IDJ156" s="47"/>
      <c r="IDK156" s="47"/>
      <c r="IDL156" s="47"/>
      <c r="IDM156" s="47"/>
      <c r="IDN156" s="47"/>
      <c r="IDO156" s="47"/>
      <c r="IDP156" s="47"/>
      <c r="IDQ156" s="47"/>
      <c r="IDR156" s="47"/>
      <c r="IDS156" s="47"/>
      <c r="IDT156" s="47"/>
      <c r="IDU156" s="47"/>
      <c r="IDV156" s="47"/>
      <c r="IDW156" s="47"/>
      <c r="IDX156" s="47"/>
      <c r="IDY156" s="47"/>
      <c r="IDZ156" s="47"/>
      <c r="IEA156" s="47"/>
      <c r="IEB156" s="47"/>
      <c r="IEC156" s="47"/>
      <c r="IED156" s="47"/>
      <c r="IEE156" s="47"/>
      <c r="IEF156" s="47"/>
      <c r="IEG156" s="47"/>
      <c r="IEH156" s="47"/>
      <c r="IEI156" s="47"/>
      <c r="IEJ156" s="47"/>
      <c r="IEK156" s="47"/>
      <c r="IEL156" s="47"/>
      <c r="IEM156" s="47"/>
      <c r="IEN156" s="47"/>
      <c r="IEO156" s="47"/>
      <c r="IEP156" s="47"/>
      <c r="IEQ156" s="47"/>
      <c r="IER156" s="47"/>
      <c r="IES156" s="47"/>
      <c r="IET156" s="47"/>
      <c r="IEU156" s="47"/>
      <c r="IEV156" s="47"/>
      <c r="IEW156" s="47"/>
      <c r="IEX156" s="47"/>
      <c r="IEY156" s="47"/>
      <c r="IEZ156" s="47"/>
      <c r="IFA156" s="47"/>
      <c r="IFB156" s="47"/>
      <c r="IFC156" s="47"/>
      <c r="IFD156" s="47"/>
      <c r="IFE156" s="47"/>
      <c r="IFF156" s="47"/>
      <c r="IFG156" s="47"/>
      <c r="IFH156" s="47"/>
      <c r="IFI156" s="47"/>
      <c r="IFJ156" s="47"/>
      <c r="IFK156" s="47"/>
      <c r="IFL156" s="47"/>
      <c r="IFM156" s="47"/>
      <c r="IFN156" s="47"/>
      <c r="IFO156" s="47"/>
      <c r="IFP156" s="47"/>
      <c r="IFQ156" s="47"/>
      <c r="IFR156" s="47"/>
      <c r="IFS156" s="47"/>
      <c r="IFT156" s="47"/>
      <c r="IFU156" s="47"/>
      <c r="IFV156" s="47"/>
      <c r="IFW156" s="47"/>
      <c r="IFX156" s="47"/>
      <c r="IFY156" s="47"/>
      <c r="IFZ156" s="47"/>
      <c r="IGA156" s="47"/>
      <c r="IGB156" s="47"/>
      <c r="IGC156" s="47"/>
      <c r="IGD156" s="47"/>
      <c r="IGE156" s="47"/>
      <c r="IGF156" s="47"/>
      <c r="IGG156" s="47"/>
      <c r="IGH156" s="47"/>
      <c r="IGI156" s="47"/>
      <c r="IGJ156" s="47"/>
      <c r="IGK156" s="47"/>
      <c r="IGL156" s="47"/>
      <c r="IGM156" s="47"/>
      <c r="IGN156" s="47"/>
      <c r="IGO156" s="47"/>
      <c r="IGP156" s="47"/>
      <c r="IGQ156" s="47"/>
      <c r="IGR156" s="47"/>
      <c r="IGS156" s="47"/>
      <c r="IGT156" s="47"/>
      <c r="IGU156" s="47"/>
      <c r="IGV156" s="47"/>
      <c r="IGW156" s="47"/>
      <c r="IGX156" s="47"/>
      <c r="IGY156" s="47"/>
      <c r="IGZ156" s="47"/>
      <c r="IHA156" s="47"/>
      <c r="IHB156" s="47"/>
      <c r="IHC156" s="47"/>
      <c r="IHD156" s="47"/>
      <c r="IHE156" s="47"/>
      <c r="IHF156" s="47"/>
      <c r="IHG156" s="47"/>
      <c r="IHH156" s="47"/>
      <c r="IHI156" s="47"/>
      <c r="IHJ156" s="47"/>
      <c r="IHK156" s="47"/>
      <c r="IHL156" s="47"/>
      <c r="IHM156" s="47"/>
      <c r="IHN156" s="47"/>
      <c r="IHO156" s="47"/>
      <c r="IHP156" s="47"/>
      <c r="IHQ156" s="47"/>
      <c r="IHR156" s="47"/>
      <c r="IHS156" s="47"/>
      <c r="IHT156" s="47"/>
      <c r="IHU156" s="47"/>
      <c r="IHV156" s="47"/>
      <c r="IHW156" s="47"/>
      <c r="IHX156" s="47"/>
      <c r="IHY156" s="47"/>
      <c r="IHZ156" s="47"/>
      <c r="IIA156" s="47"/>
      <c r="IIB156" s="47"/>
      <c r="IIC156" s="47"/>
      <c r="IID156" s="47"/>
      <c r="IIE156" s="47"/>
      <c r="IIF156" s="47"/>
      <c r="IIG156" s="47"/>
      <c r="IIH156" s="47"/>
      <c r="III156" s="47"/>
      <c r="IIJ156" s="47"/>
      <c r="IIK156" s="47"/>
      <c r="IIL156" s="47"/>
      <c r="IIM156" s="47"/>
      <c r="IIN156" s="47"/>
      <c r="IIO156" s="47"/>
      <c r="IIP156" s="47"/>
      <c r="IIQ156" s="47"/>
      <c r="IIR156" s="47"/>
      <c r="IIS156" s="47"/>
      <c r="IIT156" s="47"/>
      <c r="IIU156" s="47"/>
      <c r="IIV156" s="47"/>
      <c r="IIW156" s="47"/>
      <c r="IIX156" s="47"/>
      <c r="IIY156" s="47"/>
      <c r="IIZ156" s="47"/>
      <c r="IJA156" s="47"/>
      <c r="IJB156" s="47"/>
      <c r="IJC156" s="47"/>
      <c r="IJD156" s="47"/>
      <c r="IJE156" s="47"/>
      <c r="IJF156" s="47"/>
      <c r="IJG156" s="47"/>
      <c r="IJH156" s="47"/>
      <c r="IJI156" s="47"/>
      <c r="IJJ156" s="47"/>
      <c r="IJK156" s="47"/>
      <c r="IJL156" s="47"/>
      <c r="IJM156" s="47"/>
      <c r="IJN156" s="47"/>
      <c r="IJO156" s="47"/>
      <c r="IJP156" s="47"/>
      <c r="IJQ156" s="47"/>
      <c r="IJR156" s="47"/>
      <c r="IJS156" s="47"/>
      <c r="IJT156" s="47"/>
      <c r="IJU156" s="47"/>
      <c r="IJV156" s="47"/>
      <c r="IJW156" s="47"/>
      <c r="IJX156" s="47"/>
      <c r="IJY156" s="47"/>
      <c r="IJZ156" s="47"/>
      <c r="IKA156" s="47"/>
      <c r="IKB156" s="47"/>
      <c r="IKC156" s="47"/>
      <c r="IKD156" s="47"/>
      <c r="IKE156" s="47"/>
      <c r="IKF156" s="47"/>
      <c r="IKG156" s="47"/>
      <c r="IKH156" s="47"/>
      <c r="IKI156" s="47"/>
      <c r="IKJ156" s="47"/>
      <c r="IKK156" s="47"/>
      <c r="IKL156" s="47"/>
      <c r="IKM156" s="47"/>
      <c r="IKN156" s="47"/>
      <c r="IKO156" s="47"/>
      <c r="IKP156" s="47"/>
      <c r="IKQ156" s="47"/>
      <c r="IKR156" s="47"/>
      <c r="IKS156" s="47"/>
      <c r="IKT156" s="47"/>
      <c r="IKU156" s="47"/>
      <c r="IKV156" s="47"/>
      <c r="IKW156" s="47"/>
      <c r="IKX156" s="47"/>
      <c r="IKY156" s="47"/>
      <c r="IKZ156" s="47"/>
      <c r="ILA156" s="47"/>
      <c r="ILB156" s="47"/>
      <c r="ILC156" s="47"/>
      <c r="ILD156" s="47"/>
      <c r="ILE156" s="47"/>
      <c r="ILF156" s="47"/>
      <c r="ILG156" s="47"/>
      <c r="ILH156" s="47"/>
      <c r="ILI156" s="47"/>
      <c r="ILJ156" s="47"/>
      <c r="ILK156" s="47"/>
      <c r="ILL156" s="47"/>
      <c r="ILM156" s="47"/>
      <c r="ILN156" s="47"/>
      <c r="ILO156" s="47"/>
      <c r="ILP156" s="47"/>
      <c r="ILQ156" s="47"/>
      <c r="ILR156" s="47"/>
      <c r="ILS156" s="47"/>
      <c r="ILT156" s="47"/>
      <c r="ILU156" s="47"/>
      <c r="ILV156" s="47"/>
      <c r="ILW156" s="47"/>
      <c r="ILX156" s="47"/>
      <c r="ILY156" s="47"/>
      <c r="ILZ156" s="47"/>
      <c r="IMA156" s="47"/>
      <c r="IMB156" s="47"/>
      <c r="IMC156" s="47"/>
      <c r="IMD156" s="47"/>
      <c r="IME156" s="47"/>
      <c r="IMF156" s="47"/>
      <c r="IMG156" s="47"/>
      <c r="IMH156" s="47"/>
      <c r="IMI156" s="47"/>
      <c r="IMJ156" s="47"/>
      <c r="IMK156" s="47"/>
      <c r="IML156" s="47"/>
      <c r="IMM156" s="47"/>
      <c r="IMN156" s="47"/>
      <c r="IMO156" s="47"/>
      <c r="IMP156" s="47"/>
      <c r="IMQ156" s="47"/>
      <c r="IMR156" s="47"/>
      <c r="IMS156" s="47"/>
      <c r="IMT156" s="47"/>
      <c r="IMU156" s="47"/>
      <c r="IMV156" s="47"/>
      <c r="IMW156" s="47"/>
      <c r="IMX156" s="47"/>
      <c r="IMY156" s="47"/>
      <c r="IMZ156" s="47"/>
      <c r="INA156" s="47"/>
      <c r="INB156" s="47"/>
      <c r="INC156" s="47"/>
      <c r="IND156" s="47"/>
      <c r="INE156" s="47"/>
      <c r="INF156" s="47"/>
      <c r="ING156" s="47"/>
      <c r="INH156" s="47"/>
      <c r="INI156" s="47"/>
      <c r="INJ156" s="47"/>
      <c r="INK156" s="47"/>
      <c r="INL156" s="47"/>
      <c r="INM156" s="47"/>
      <c r="INN156" s="47"/>
      <c r="INO156" s="47"/>
      <c r="INP156" s="47"/>
      <c r="INQ156" s="47"/>
      <c r="INR156" s="47"/>
      <c r="INS156" s="47"/>
      <c r="INT156" s="47"/>
      <c r="INU156" s="47"/>
      <c r="INV156" s="47"/>
      <c r="INW156" s="47"/>
      <c r="INX156" s="47"/>
      <c r="INY156" s="47"/>
      <c r="INZ156" s="47"/>
      <c r="IOA156" s="47"/>
      <c r="IOB156" s="47"/>
      <c r="IOC156" s="47"/>
      <c r="IOD156" s="47"/>
      <c r="IOE156" s="47"/>
      <c r="IOF156" s="47"/>
      <c r="IOG156" s="47"/>
      <c r="IOH156" s="47"/>
      <c r="IOI156" s="47"/>
      <c r="IOJ156" s="47"/>
      <c r="IOK156" s="47"/>
      <c r="IOL156" s="47"/>
      <c r="IOM156" s="47"/>
      <c r="ION156" s="47"/>
      <c r="IOO156" s="47"/>
      <c r="IOP156" s="47"/>
      <c r="IOQ156" s="47"/>
      <c r="IOR156" s="47"/>
      <c r="IOS156" s="47"/>
      <c r="IOT156" s="47"/>
      <c r="IOU156" s="47"/>
      <c r="IOV156" s="47"/>
      <c r="IOW156" s="47"/>
      <c r="IOX156" s="47"/>
      <c r="IOY156" s="47"/>
      <c r="IOZ156" s="47"/>
      <c r="IPA156" s="47"/>
      <c r="IPB156" s="47"/>
      <c r="IPC156" s="47"/>
      <c r="IPD156" s="47"/>
      <c r="IPE156" s="47"/>
      <c r="IPF156" s="47"/>
      <c r="IPG156" s="47"/>
      <c r="IPH156" s="47"/>
      <c r="IPI156" s="47"/>
      <c r="IPJ156" s="47"/>
      <c r="IPK156" s="47"/>
      <c r="IPL156" s="47"/>
      <c r="IPM156" s="47"/>
      <c r="IPN156" s="47"/>
      <c r="IPO156" s="47"/>
      <c r="IPP156" s="47"/>
      <c r="IPQ156" s="47"/>
      <c r="IPR156" s="47"/>
      <c r="IPS156" s="47"/>
      <c r="IPT156" s="47"/>
      <c r="IPU156" s="47"/>
      <c r="IPV156" s="47"/>
      <c r="IPW156" s="47"/>
      <c r="IPX156" s="47"/>
      <c r="IPY156" s="47"/>
      <c r="IPZ156" s="47"/>
      <c r="IQA156" s="47"/>
      <c r="IQB156" s="47"/>
      <c r="IQC156" s="47"/>
      <c r="IQD156" s="47"/>
      <c r="IQE156" s="47"/>
      <c r="IQF156" s="47"/>
      <c r="IQG156" s="47"/>
      <c r="IQH156" s="47"/>
      <c r="IQI156" s="47"/>
      <c r="IQJ156" s="47"/>
      <c r="IQK156" s="47"/>
      <c r="IQL156" s="47"/>
      <c r="IQM156" s="47"/>
      <c r="IQN156" s="47"/>
      <c r="IQO156" s="47"/>
      <c r="IQP156" s="47"/>
      <c r="IQQ156" s="47"/>
      <c r="IQR156" s="47"/>
      <c r="IQS156" s="47"/>
      <c r="IQT156" s="47"/>
      <c r="IQU156" s="47"/>
      <c r="IQV156" s="47"/>
      <c r="IQW156" s="47"/>
      <c r="IQX156" s="47"/>
      <c r="IQY156" s="47"/>
      <c r="IQZ156" s="47"/>
      <c r="IRA156" s="47"/>
      <c r="IRB156" s="47"/>
      <c r="IRC156" s="47"/>
      <c r="IRD156" s="47"/>
      <c r="IRE156" s="47"/>
      <c r="IRF156" s="47"/>
      <c r="IRG156" s="47"/>
      <c r="IRH156" s="47"/>
      <c r="IRI156" s="47"/>
      <c r="IRJ156" s="47"/>
      <c r="IRK156" s="47"/>
      <c r="IRL156" s="47"/>
      <c r="IRM156" s="47"/>
      <c r="IRN156" s="47"/>
      <c r="IRO156" s="47"/>
      <c r="IRP156" s="47"/>
      <c r="IRQ156" s="47"/>
      <c r="IRR156" s="47"/>
      <c r="IRS156" s="47"/>
      <c r="IRT156" s="47"/>
      <c r="IRU156" s="47"/>
      <c r="IRV156" s="47"/>
      <c r="IRW156" s="47"/>
      <c r="IRX156" s="47"/>
      <c r="IRY156" s="47"/>
      <c r="IRZ156" s="47"/>
      <c r="ISA156" s="47"/>
      <c r="ISB156" s="47"/>
      <c r="ISC156" s="47"/>
      <c r="ISD156" s="47"/>
      <c r="ISE156" s="47"/>
      <c r="ISF156" s="47"/>
      <c r="ISG156" s="47"/>
      <c r="ISH156" s="47"/>
      <c r="ISI156" s="47"/>
      <c r="ISJ156" s="47"/>
      <c r="ISK156" s="47"/>
      <c r="ISL156" s="47"/>
      <c r="ISM156" s="47"/>
      <c r="ISN156" s="47"/>
      <c r="ISO156" s="47"/>
      <c r="ISP156" s="47"/>
      <c r="ISQ156" s="47"/>
      <c r="ISR156" s="47"/>
      <c r="ISS156" s="47"/>
      <c r="IST156" s="47"/>
      <c r="ISU156" s="47"/>
      <c r="ISV156" s="47"/>
      <c r="ISW156" s="47"/>
      <c r="ISX156" s="47"/>
      <c r="ISY156" s="47"/>
      <c r="ISZ156" s="47"/>
      <c r="ITA156" s="47"/>
      <c r="ITB156" s="47"/>
      <c r="ITC156" s="47"/>
      <c r="ITD156" s="47"/>
      <c r="ITE156" s="47"/>
      <c r="ITF156" s="47"/>
      <c r="ITG156" s="47"/>
      <c r="ITH156" s="47"/>
      <c r="ITI156" s="47"/>
      <c r="ITJ156" s="47"/>
      <c r="ITK156" s="47"/>
      <c r="ITL156" s="47"/>
      <c r="ITM156" s="47"/>
      <c r="ITN156" s="47"/>
      <c r="ITO156" s="47"/>
      <c r="ITP156" s="47"/>
      <c r="ITQ156" s="47"/>
      <c r="ITR156" s="47"/>
      <c r="ITS156" s="47"/>
      <c r="ITT156" s="47"/>
      <c r="ITU156" s="47"/>
      <c r="ITV156" s="47"/>
      <c r="ITW156" s="47"/>
      <c r="ITX156" s="47"/>
      <c r="ITY156" s="47"/>
      <c r="ITZ156" s="47"/>
      <c r="IUA156" s="47"/>
      <c r="IUB156" s="47"/>
      <c r="IUC156" s="47"/>
      <c r="IUD156" s="47"/>
      <c r="IUE156" s="47"/>
      <c r="IUF156" s="47"/>
      <c r="IUG156" s="47"/>
      <c r="IUH156" s="47"/>
      <c r="IUI156" s="47"/>
      <c r="IUJ156" s="47"/>
      <c r="IUK156" s="47"/>
      <c r="IUL156" s="47"/>
      <c r="IUM156" s="47"/>
      <c r="IUN156" s="47"/>
      <c r="IUO156" s="47"/>
      <c r="IUP156" s="47"/>
      <c r="IUQ156" s="47"/>
      <c r="IUR156" s="47"/>
      <c r="IUS156" s="47"/>
      <c r="IUT156" s="47"/>
      <c r="IUU156" s="47"/>
      <c r="IUV156" s="47"/>
      <c r="IUW156" s="47"/>
      <c r="IUX156" s="47"/>
      <c r="IUY156" s="47"/>
      <c r="IUZ156" s="47"/>
      <c r="IVA156" s="47"/>
      <c r="IVB156" s="47"/>
      <c r="IVC156" s="47"/>
      <c r="IVD156" s="47"/>
      <c r="IVE156" s="47"/>
      <c r="IVF156" s="47"/>
      <c r="IVG156" s="47"/>
      <c r="IVH156" s="47"/>
      <c r="IVI156" s="47"/>
      <c r="IVJ156" s="47"/>
      <c r="IVK156" s="47"/>
      <c r="IVL156" s="47"/>
      <c r="IVM156" s="47"/>
      <c r="IVN156" s="47"/>
      <c r="IVO156" s="47"/>
      <c r="IVP156" s="47"/>
      <c r="IVQ156" s="47"/>
      <c r="IVR156" s="47"/>
      <c r="IVS156" s="47"/>
      <c r="IVT156" s="47"/>
      <c r="IVU156" s="47"/>
      <c r="IVV156" s="47"/>
      <c r="IVW156" s="47"/>
      <c r="IVX156" s="47"/>
      <c r="IVY156" s="47"/>
      <c r="IVZ156" s="47"/>
      <c r="IWA156" s="47"/>
      <c r="IWB156" s="47"/>
      <c r="IWC156" s="47"/>
      <c r="IWD156" s="47"/>
      <c r="IWE156" s="47"/>
      <c r="IWF156" s="47"/>
      <c r="IWG156" s="47"/>
      <c r="IWH156" s="47"/>
      <c r="IWI156" s="47"/>
      <c r="IWJ156" s="47"/>
      <c r="IWK156" s="47"/>
      <c r="IWL156" s="47"/>
      <c r="IWM156" s="47"/>
      <c r="IWN156" s="47"/>
      <c r="IWO156" s="47"/>
      <c r="IWP156" s="47"/>
      <c r="IWQ156" s="47"/>
      <c r="IWR156" s="47"/>
      <c r="IWS156" s="47"/>
      <c r="IWT156" s="47"/>
      <c r="IWU156" s="47"/>
      <c r="IWV156" s="47"/>
      <c r="IWW156" s="47"/>
      <c r="IWX156" s="47"/>
      <c r="IWY156" s="47"/>
      <c r="IWZ156" s="47"/>
      <c r="IXA156" s="47"/>
      <c r="IXB156" s="47"/>
      <c r="IXC156" s="47"/>
      <c r="IXD156" s="47"/>
      <c r="IXE156" s="47"/>
      <c r="IXF156" s="47"/>
      <c r="IXG156" s="47"/>
      <c r="IXH156" s="47"/>
      <c r="IXI156" s="47"/>
      <c r="IXJ156" s="47"/>
      <c r="IXK156" s="47"/>
      <c r="IXL156" s="47"/>
      <c r="IXM156" s="47"/>
      <c r="IXN156" s="47"/>
      <c r="IXO156" s="47"/>
      <c r="IXP156" s="47"/>
      <c r="IXQ156" s="47"/>
      <c r="IXR156" s="47"/>
      <c r="IXS156" s="47"/>
      <c r="IXT156" s="47"/>
      <c r="IXU156" s="47"/>
      <c r="IXV156" s="47"/>
      <c r="IXW156" s="47"/>
      <c r="IXX156" s="47"/>
      <c r="IXY156" s="47"/>
      <c r="IXZ156" s="47"/>
      <c r="IYA156" s="47"/>
      <c r="IYB156" s="47"/>
      <c r="IYC156" s="47"/>
      <c r="IYD156" s="47"/>
      <c r="IYE156" s="47"/>
      <c r="IYF156" s="47"/>
      <c r="IYG156" s="47"/>
      <c r="IYH156" s="47"/>
      <c r="IYI156" s="47"/>
      <c r="IYJ156" s="47"/>
      <c r="IYK156" s="47"/>
      <c r="IYL156" s="47"/>
      <c r="IYM156" s="47"/>
      <c r="IYN156" s="47"/>
      <c r="IYO156" s="47"/>
      <c r="IYP156" s="47"/>
      <c r="IYQ156" s="47"/>
      <c r="IYR156" s="47"/>
      <c r="IYS156" s="47"/>
      <c r="IYT156" s="47"/>
      <c r="IYU156" s="47"/>
      <c r="IYV156" s="47"/>
      <c r="IYW156" s="47"/>
      <c r="IYX156" s="47"/>
      <c r="IYY156" s="47"/>
      <c r="IYZ156" s="47"/>
      <c r="IZA156" s="47"/>
      <c r="IZB156" s="47"/>
      <c r="IZC156" s="47"/>
      <c r="IZD156" s="47"/>
      <c r="IZE156" s="47"/>
      <c r="IZF156" s="47"/>
      <c r="IZG156" s="47"/>
      <c r="IZH156" s="47"/>
      <c r="IZI156" s="47"/>
      <c r="IZJ156" s="47"/>
      <c r="IZK156" s="47"/>
      <c r="IZL156" s="47"/>
      <c r="IZM156" s="47"/>
      <c r="IZN156" s="47"/>
      <c r="IZO156" s="47"/>
      <c r="IZP156" s="47"/>
      <c r="IZQ156" s="47"/>
      <c r="IZR156" s="47"/>
      <c r="IZS156" s="47"/>
      <c r="IZT156" s="47"/>
      <c r="IZU156" s="47"/>
      <c r="IZV156" s="47"/>
      <c r="IZW156" s="47"/>
      <c r="IZX156" s="47"/>
      <c r="IZY156" s="47"/>
      <c r="IZZ156" s="47"/>
      <c r="JAA156" s="47"/>
      <c r="JAB156" s="47"/>
      <c r="JAC156" s="47"/>
      <c r="JAD156" s="47"/>
      <c r="JAE156" s="47"/>
      <c r="JAF156" s="47"/>
      <c r="JAG156" s="47"/>
      <c r="JAH156" s="47"/>
      <c r="JAI156" s="47"/>
      <c r="JAJ156" s="47"/>
      <c r="JAK156" s="47"/>
      <c r="JAL156" s="47"/>
      <c r="JAM156" s="47"/>
      <c r="JAN156" s="47"/>
      <c r="JAO156" s="47"/>
      <c r="JAP156" s="47"/>
      <c r="JAQ156" s="47"/>
      <c r="JAR156" s="47"/>
      <c r="JAS156" s="47"/>
      <c r="JAT156" s="47"/>
      <c r="JAU156" s="47"/>
      <c r="JAV156" s="47"/>
      <c r="JAW156" s="47"/>
      <c r="JAX156" s="47"/>
      <c r="JAY156" s="47"/>
      <c r="JAZ156" s="47"/>
      <c r="JBA156" s="47"/>
      <c r="JBB156" s="47"/>
      <c r="JBC156" s="47"/>
      <c r="JBD156" s="47"/>
      <c r="JBE156" s="47"/>
      <c r="JBF156" s="47"/>
      <c r="JBG156" s="47"/>
      <c r="JBH156" s="47"/>
      <c r="JBI156" s="47"/>
      <c r="JBJ156" s="47"/>
      <c r="JBK156" s="47"/>
      <c r="JBL156" s="47"/>
      <c r="JBM156" s="47"/>
      <c r="JBN156" s="47"/>
      <c r="JBO156" s="47"/>
      <c r="JBP156" s="47"/>
      <c r="JBQ156" s="47"/>
      <c r="JBR156" s="47"/>
      <c r="JBS156" s="47"/>
      <c r="JBT156" s="47"/>
      <c r="JBU156" s="47"/>
      <c r="JBV156" s="47"/>
      <c r="JBW156" s="47"/>
      <c r="JBX156" s="47"/>
      <c r="JBY156" s="47"/>
      <c r="JBZ156" s="47"/>
      <c r="JCA156" s="47"/>
      <c r="JCB156" s="47"/>
      <c r="JCC156" s="47"/>
      <c r="JCD156" s="47"/>
      <c r="JCE156" s="47"/>
      <c r="JCF156" s="47"/>
      <c r="JCG156" s="47"/>
      <c r="JCH156" s="47"/>
      <c r="JCI156" s="47"/>
      <c r="JCJ156" s="47"/>
      <c r="JCK156" s="47"/>
      <c r="JCL156" s="47"/>
      <c r="JCM156" s="47"/>
      <c r="JCN156" s="47"/>
      <c r="JCO156" s="47"/>
      <c r="JCP156" s="47"/>
      <c r="JCQ156" s="47"/>
      <c r="JCR156" s="47"/>
      <c r="JCS156" s="47"/>
      <c r="JCT156" s="47"/>
      <c r="JCU156" s="47"/>
      <c r="JCV156" s="47"/>
      <c r="JCW156" s="47"/>
      <c r="JCX156" s="47"/>
      <c r="JCY156" s="47"/>
      <c r="JCZ156" s="47"/>
      <c r="JDA156" s="47"/>
      <c r="JDB156" s="47"/>
      <c r="JDC156" s="47"/>
      <c r="JDD156" s="47"/>
      <c r="JDE156" s="47"/>
      <c r="JDF156" s="47"/>
      <c r="JDG156" s="47"/>
      <c r="JDH156" s="47"/>
      <c r="JDI156" s="47"/>
      <c r="JDJ156" s="47"/>
      <c r="JDK156" s="47"/>
      <c r="JDL156" s="47"/>
      <c r="JDM156" s="47"/>
      <c r="JDN156" s="47"/>
      <c r="JDO156" s="47"/>
      <c r="JDP156" s="47"/>
      <c r="JDQ156" s="47"/>
      <c r="JDR156" s="47"/>
      <c r="JDS156" s="47"/>
      <c r="JDT156" s="47"/>
      <c r="JDU156" s="47"/>
      <c r="JDV156" s="47"/>
      <c r="JDW156" s="47"/>
      <c r="JDX156" s="47"/>
      <c r="JDY156" s="47"/>
      <c r="JDZ156" s="47"/>
      <c r="JEA156" s="47"/>
      <c r="JEB156" s="47"/>
      <c r="JEC156" s="47"/>
      <c r="JED156" s="47"/>
      <c r="JEE156" s="47"/>
      <c r="JEF156" s="47"/>
      <c r="JEG156" s="47"/>
      <c r="JEH156" s="47"/>
      <c r="JEI156" s="47"/>
      <c r="JEJ156" s="47"/>
      <c r="JEK156" s="47"/>
      <c r="JEL156" s="47"/>
      <c r="JEM156" s="47"/>
      <c r="JEN156" s="47"/>
      <c r="JEO156" s="47"/>
      <c r="JEP156" s="47"/>
      <c r="JEQ156" s="47"/>
      <c r="JER156" s="47"/>
      <c r="JES156" s="47"/>
      <c r="JET156" s="47"/>
      <c r="JEU156" s="47"/>
      <c r="JEV156" s="47"/>
      <c r="JEW156" s="47"/>
      <c r="JEX156" s="47"/>
      <c r="JEY156" s="47"/>
      <c r="JEZ156" s="47"/>
      <c r="JFA156" s="47"/>
      <c r="JFB156" s="47"/>
      <c r="JFC156" s="47"/>
      <c r="JFD156" s="47"/>
      <c r="JFE156" s="47"/>
      <c r="JFF156" s="47"/>
      <c r="JFG156" s="47"/>
      <c r="JFH156" s="47"/>
      <c r="JFI156" s="47"/>
      <c r="JFJ156" s="47"/>
      <c r="JFK156" s="47"/>
      <c r="JFL156" s="47"/>
      <c r="JFM156" s="47"/>
      <c r="JFN156" s="47"/>
      <c r="JFO156" s="47"/>
      <c r="JFP156" s="47"/>
      <c r="JFQ156" s="47"/>
      <c r="JFR156" s="47"/>
      <c r="JFS156" s="47"/>
      <c r="JFT156" s="47"/>
      <c r="JFU156" s="47"/>
      <c r="JFV156" s="47"/>
      <c r="JFW156" s="47"/>
      <c r="JFX156" s="47"/>
      <c r="JFY156" s="47"/>
      <c r="JFZ156" s="47"/>
      <c r="JGA156" s="47"/>
      <c r="JGB156" s="47"/>
      <c r="JGC156" s="47"/>
      <c r="JGD156" s="47"/>
      <c r="JGE156" s="47"/>
      <c r="JGF156" s="47"/>
      <c r="JGG156" s="47"/>
      <c r="JGH156" s="47"/>
      <c r="JGI156" s="47"/>
      <c r="JGJ156" s="47"/>
      <c r="JGK156" s="47"/>
      <c r="JGL156" s="47"/>
      <c r="JGM156" s="47"/>
      <c r="JGN156" s="47"/>
      <c r="JGO156" s="47"/>
      <c r="JGP156" s="47"/>
      <c r="JGQ156" s="47"/>
      <c r="JGR156" s="47"/>
      <c r="JGS156" s="47"/>
      <c r="JGT156" s="47"/>
      <c r="JGU156" s="47"/>
      <c r="JGV156" s="47"/>
      <c r="JGW156" s="47"/>
      <c r="JGX156" s="47"/>
      <c r="JGY156" s="47"/>
      <c r="JGZ156" s="47"/>
      <c r="JHA156" s="47"/>
      <c r="JHB156" s="47"/>
      <c r="JHC156" s="47"/>
      <c r="JHD156" s="47"/>
      <c r="JHE156" s="47"/>
      <c r="JHF156" s="47"/>
      <c r="JHG156" s="47"/>
      <c r="JHH156" s="47"/>
      <c r="JHI156" s="47"/>
      <c r="JHJ156" s="47"/>
      <c r="JHK156" s="47"/>
      <c r="JHL156" s="47"/>
      <c r="JHM156" s="47"/>
      <c r="JHN156" s="47"/>
      <c r="JHO156" s="47"/>
      <c r="JHP156" s="47"/>
      <c r="JHQ156" s="47"/>
      <c r="JHR156" s="47"/>
      <c r="JHS156" s="47"/>
      <c r="JHT156" s="47"/>
      <c r="JHU156" s="47"/>
      <c r="JHV156" s="47"/>
      <c r="JHW156" s="47"/>
      <c r="JHX156" s="47"/>
      <c r="JHY156" s="47"/>
      <c r="JHZ156" s="47"/>
      <c r="JIA156" s="47"/>
      <c r="JIB156" s="47"/>
      <c r="JIC156" s="47"/>
      <c r="JID156" s="47"/>
      <c r="JIE156" s="47"/>
      <c r="JIF156" s="47"/>
      <c r="JIG156" s="47"/>
      <c r="JIH156" s="47"/>
      <c r="JII156" s="47"/>
      <c r="JIJ156" s="47"/>
      <c r="JIK156" s="47"/>
      <c r="JIL156" s="47"/>
      <c r="JIM156" s="47"/>
      <c r="JIN156" s="47"/>
      <c r="JIO156" s="47"/>
      <c r="JIP156" s="47"/>
      <c r="JIQ156" s="47"/>
      <c r="JIR156" s="47"/>
      <c r="JIS156" s="47"/>
      <c r="JIT156" s="47"/>
      <c r="JIU156" s="47"/>
      <c r="JIV156" s="47"/>
      <c r="JIW156" s="47"/>
      <c r="JIX156" s="47"/>
      <c r="JIY156" s="47"/>
      <c r="JIZ156" s="47"/>
      <c r="JJA156" s="47"/>
      <c r="JJB156" s="47"/>
      <c r="JJC156" s="47"/>
      <c r="JJD156" s="47"/>
      <c r="JJE156" s="47"/>
      <c r="JJF156" s="47"/>
      <c r="JJG156" s="47"/>
      <c r="JJH156" s="47"/>
      <c r="JJI156" s="47"/>
      <c r="JJJ156" s="47"/>
      <c r="JJK156" s="47"/>
      <c r="JJL156" s="47"/>
      <c r="JJM156" s="47"/>
      <c r="JJN156" s="47"/>
      <c r="JJO156" s="47"/>
      <c r="JJP156" s="47"/>
      <c r="JJQ156" s="47"/>
      <c r="JJR156" s="47"/>
      <c r="JJS156" s="47"/>
      <c r="JJT156" s="47"/>
      <c r="JJU156" s="47"/>
      <c r="JJV156" s="47"/>
      <c r="JJW156" s="47"/>
      <c r="JJX156" s="47"/>
      <c r="JJY156" s="47"/>
      <c r="JJZ156" s="47"/>
      <c r="JKA156" s="47"/>
      <c r="JKB156" s="47"/>
      <c r="JKC156" s="47"/>
      <c r="JKD156" s="47"/>
      <c r="JKE156" s="47"/>
      <c r="JKF156" s="47"/>
      <c r="JKG156" s="47"/>
      <c r="JKH156" s="47"/>
      <c r="JKI156" s="47"/>
      <c r="JKJ156" s="47"/>
      <c r="JKK156" s="47"/>
      <c r="JKL156" s="47"/>
      <c r="JKM156" s="47"/>
      <c r="JKN156" s="47"/>
      <c r="JKO156" s="47"/>
      <c r="JKP156" s="47"/>
      <c r="JKQ156" s="47"/>
      <c r="JKR156" s="47"/>
      <c r="JKS156" s="47"/>
      <c r="JKT156" s="47"/>
      <c r="JKU156" s="47"/>
      <c r="JKV156" s="47"/>
      <c r="JKW156" s="47"/>
      <c r="JKX156" s="47"/>
      <c r="JKY156" s="47"/>
      <c r="JKZ156" s="47"/>
      <c r="JLA156" s="47"/>
      <c r="JLB156" s="47"/>
      <c r="JLC156" s="47"/>
      <c r="JLD156" s="47"/>
      <c r="JLE156" s="47"/>
      <c r="JLF156" s="47"/>
      <c r="JLG156" s="47"/>
      <c r="JLH156" s="47"/>
      <c r="JLI156" s="47"/>
      <c r="JLJ156" s="47"/>
      <c r="JLK156" s="47"/>
      <c r="JLL156" s="47"/>
      <c r="JLM156" s="47"/>
      <c r="JLN156" s="47"/>
      <c r="JLO156" s="47"/>
      <c r="JLP156" s="47"/>
      <c r="JLQ156" s="47"/>
      <c r="JLR156" s="47"/>
      <c r="JLS156" s="47"/>
      <c r="JLT156" s="47"/>
      <c r="JLU156" s="47"/>
      <c r="JLV156" s="47"/>
      <c r="JLW156" s="47"/>
      <c r="JLX156" s="47"/>
      <c r="JLY156" s="47"/>
      <c r="JLZ156" s="47"/>
      <c r="JMA156" s="47"/>
      <c r="JMB156" s="47"/>
      <c r="JMC156" s="47"/>
      <c r="JMD156" s="47"/>
      <c r="JME156" s="47"/>
      <c r="JMF156" s="47"/>
      <c r="JMG156" s="47"/>
      <c r="JMH156" s="47"/>
      <c r="JMI156" s="47"/>
      <c r="JMJ156" s="47"/>
      <c r="JMK156" s="47"/>
      <c r="JML156" s="47"/>
      <c r="JMM156" s="47"/>
      <c r="JMN156" s="47"/>
      <c r="JMO156" s="47"/>
      <c r="JMP156" s="47"/>
      <c r="JMQ156" s="47"/>
      <c r="JMR156" s="47"/>
      <c r="JMS156" s="47"/>
      <c r="JMT156" s="47"/>
      <c r="JMU156" s="47"/>
      <c r="JMV156" s="47"/>
      <c r="JMW156" s="47"/>
      <c r="JMX156" s="47"/>
      <c r="JMY156" s="47"/>
      <c r="JMZ156" s="47"/>
      <c r="JNA156" s="47"/>
      <c r="JNB156" s="47"/>
      <c r="JNC156" s="47"/>
      <c r="JND156" s="47"/>
      <c r="JNE156" s="47"/>
      <c r="JNF156" s="47"/>
      <c r="JNG156" s="47"/>
      <c r="JNH156" s="47"/>
      <c r="JNI156" s="47"/>
      <c r="JNJ156" s="47"/>
      <c r="JNK156" s="47"/>
      <c r="JNL156" s="47"/>
      <c r="JNM156" s="47"/>
      <c r="JNN156" s="47"/>
      <c r="JNO156" s="47"/>
      <c r="JNP156" s="47"/>
      <c r="JNQ156" s="47"/>
      <c r="JNR156" s="47"/>
      <c r="JNS156" s="47"/>
      <c r="JNT156" s="47"/>
      <c r="JNU156" s="47"/>
      <c r="JNV156" s="47"/>
      <c r="JNW156" s="47"/>
      <c r="JNX156" s="47"/>
      <c r="JNY156" s="47"/>
      <c r="JNZ156" s="47"/>
      <c r="JOA156" s="47"/>
      <c r="JOB156" s="47"/>
      <c r="JOC156" s="47"/>
      <c r="JOD156" s="47"/>
      <c r="JOE156" s="47"/>
      <c r="JOF156" s="47"/>
      <c r="JOG156" s="47"/>
      <c r="JOH156" s="47"/>
      <c r="JOI156" s="47"/>
      <c r="JOJ156" s="47"/>
      <c r="JOK156" s="47"/>
      <c r="JOL156" s="47"/>
      <c r="JOM156" s="47"/>
      <c r="JON156" s="47"/>
      <c r="JOO156" s="47"/>
      <c r="JOP156" s="47"/>
      <c r="JOQ156" s="47"/>
      <c r="JOR156" s="47"/>
      <c r="JOS156" s="47"/>
      <c r="JOT156" s="47"/>
      <c r="JOU156" s="47"/>
      <c r="JOV156" s="47"/>
      <c r="JOW156" s="47"/>
      <c r="JOX156" s="47"/>
      <c r="JOY156" s="47"/>
      <c r="JOZ156" s="47"/>
      <c r="JPA156" s="47"/>
      <c r="JPB156" s="47"/>
      <c r="JPC156" s="47"/>
      <c r="JPD156" s="47"/>
      <c r="JPE156" s="47"/>
      <c r="JPF156" s="47"/>
      <c r="JPG156" s="47"/>
      <c r="JPH156" s="47"/>
      <c r="JPI156" s="47"/>
      <c r="JPJ156" s="47"/>
      <c r="JPK156" s="47"/>
      <c r="JPL156" s="47"/>
      <c r="JPM156" s="47"/>
      <c r="JPN156" s="47"/>
      <c r="JPO156" s="47"/>
      <c r="JPP156" s="47"/>
      <c r="JPQ156" s="47"/>
      <c r="JPR156" s="47"/>
      <c r="JPS156" s="47"/>
      <c r="JPT156" s="47"/>
      <c r="JPU156" s="47"/>
      <c r="JPV156" s="47"/>
      <c r="JPW156" s="47"/>
      <c r="JPX156" s="47"/>
      <c r="JPY156" s="47"/>
      <c r="JPZ156" s="47"/>
      <c r="JQA156" s="47"/>
      <c r="JQB156" s="47"/>
      <c r="JQC156" s="47"/>
      <c r="JQD156" s="47"/>
      <c r="JQE156" s="47"/>
      <c r="JQF156" s="47"/>
      <c r="JQG156" s="47"/>
      <c r="JQH156" s="47"/>
      <c r="JQI156" s="47"/>
      <c r="JQJ156" s="47"/>
      <c r="JQK156" s="47"/>
      <c r="JQL156" s="47"/>
      <c r="JQM156" s="47"/>
      <c r="JQN156" s="47"/>
      <c r="JQO156" s="47"/>
      <c r="JQP156" s="47"/>
      <c r="JQQ156" s="47"/>
      <c r="JQR156" s="47"/>
      <c r="JQS156" s="47"/>
      <c r="JQT156" s="47"/>
      <c r="JQU156" s="47"/>
      <c r="JQV156" s="47"/>
      <c r="JQW156" s="47"/>
      <c r="JQX156" s="47"/>
      <c r="JQY156" s="47"/>
      <c r="JQZ156" s="47"/>
      <c r="JRA156" s="47"/>
      <c r="JRB156" s="47"/>
      <c r="JRC156" s="47"/>
      <c r="JRD156" s="47"/>
      <c r="JRE156" s="47"/>
      <c r="JRF156" s="47"/>
      <c r="JRG156" s="47"/>
      <c r="JRH156" s="47"/>
      <c r="JRI156" s="47"/>
      <c r="JRJ156" s="47"/>
      <c r="JRK156" s="47"/>
      <c r="JRL156" s="47"/>
      <c r="JRM156" s="47"/>
      <c r="JRN156" s="47"/>
      <c r="JRO156" s="47"/>
      <c r="JRP156" s="47"/>
      <c r="JRQ156" s="47"/>
      <c r="JRR156" s="47"/>
      <c r="JRS156" s="47"/>
      <c r="JRT156" s="47"/>
      <c r="JRU156" s="47"/>
      <c r="JRV156" s="47"/>
      <c r="JRW156" s="47"/>
      <c r="JRX156" s="47"/>
      <c r="JRY156" s="47"/>
      <c r="JRZ156" s="47"/>
      <c r="JSA156" s="47"/>
      <c r="JSB156" s="47"/>
      <c r="JSC156" s="47"/>
      <c r="JSD156" s="47"/>
      <c r="JSE156" s="47"/>
      <c r="JSF156" s="47"/>
      <c r="JSG156" s="47"/>
      <c r="JSH156" s="47"/>
      <c r="JSI156" s="47"/>
      <c r="JSJ156" s="47"/>
      <c r="JSK156" s="47"/>
      <c r="JSL156" s="47"/>
      <c r="JSM156" s="47"/>
      <c r="JSN156" s="47"/>
      <c r="JSO156" s="47"/>
      <c r="JSP156" s="47"/>
      <c r="JSQ156" s="47"/>
      <c r="JSR156" s="47"/>
      <c r="JSS156" s="47"/>
      <c r="JST156" s="47"/>
      <c r="JSU156" s="47"/>
      <c r="JSV156" s="47"/>
      <c r="JSW156" s="47"/>
      <c r="JSX156" s="47"/>
      <c r="JSY156" s="47"/>
      <c r="JSZ156" s="47"/>
      <c r="JTA156" s="47"/>
      <c r="JTB156" s="47"/>
      <c r="JTC156" s="47"/>
      <c r="JTD156" s="47"/>
      <c r="JTE156" s="47"/>
      <c r="JTF156" s="47"/>
      <c r="JTG156" s="47"/>
      <c r="JTH156" s="47"/>
      <c r="JTI156" s="47"/>
      <c r="JTJ156" s="47"/>
      <c r="JTK156" s="47"/>
      <c r="JTL156" s="47"/>
      <c r="JTM156" s="47"/>
      <c r="JTN156" s="47"/>
      <c r="JTO156" s="47"/>
      <c r="JTP156" s="47"/>
      <c r="JTQ156" s="47"/>
      <c r="JTR156" s="47"/>
      <c r="JTS156" s="47"/>
      <c r="JTT156" s="47"/>
      <c r="JTU156" s="47"/>
      <c r="JTV156" s="47"/>
      <c r="JTW156" s="47"/>
      <c r="JTX156" s="47"/>
      <c r="JTY156" s="47"/>
      <c r="JTZ156" s="47"/>
      <c r="JUA156" s="47"/>
      <c r="JUB156" s="47"/>
      <c r="JUC156" s="47"/>
      <c r="JUD156" s="47"/>
      <c r="JUE156" s="47"/>
      <c r="JUF156" s="47"/>
      <c r="JUG156" s="47"/>
      <c r="JUH156" s="47"/>
      <c r="JUI156" s="47"/>
      <c r="JUJ156" s="47"/>
      <c r="JUK156" s="47"/>
      <c r="JUL156" s="47"/>
      <c r="JUM156" s="47"/>
      <c r="JUN156" s="47"/>
      <c r="JUO156" s="47"/>
      <c r="JUP156" s="47"/>
      <c r="JUQ156" s="47"/>
      <c r="JUR156" s="47"/>
      <c r="JUS156" s="47"/>
      <c r="JUT156" s="47"/>
      <c r="JUU156" s="47"/>
      <c r="JUV156" s="47"/>
      <c r="JUW156" s="47"/>
      <c r="JUX156" s="47"/>
      <c r="JUY156" s="47"/>
      <c r="JUZ156" s="47"/>
      <c r="JVA156" s="47"/>
      <c r="JVB156" s="47"/>
      <c r="JVC156" s="47"/>
      <c r="JVD156" s="47"/>
      <c r="JVE156" s="47"/>
      <c r="JVF156" s="47"/>
      <c r="JVG156" s="47"/>
      <c r="JVH156" s="47"/>
      <c r="JVI156" s="47"/>
      <c r="JVJ156" s="47"/>
      <c r="JVK156" s="47"/>
      <c r="JVL156" s="47"/>
      <c r="JVM156" s="47"/>
      <c r="JVN156" s="47"/>
      <c r="JVO156" s="47"/>
      <c r="JVP156" s="47"/>
      <c r="JVQ156" s="47"/>
      <c r="JVR156" s="47"/>
      <c r="JVS156" s="47"/>
      <c r="JVT156" s="47"/>
      <c r="JVU156" s="47"/>
      <c r="JVV156" s="47"/>
      <c r="JVW156" s="47"/>
      <c r="JVX156" s="47"/>
      <c r="JVY156" s="47"/>
      <c r="JVZ156" s="47"/>
      <c r="JWA156" s="47"/>
      <c r="JWB156" s="47"/>
      <c r="JWC156" s="47"/>
      <c r="JWD156" s="47"/>
      <c r="JWE156" s="47"/>
      <c r="JWF156" s="47"/>
      <c r="JWG156" s="47"/>
      <c r="JWH156" s="47"/>
      <c r="JWI156" s="47"/>
      <c r="JWJ156" s="47"/>
      <c r="JWK156" s="47"/>
      <c r="JWL156" s="47"/>
      <c r="JWM156" s="47"/>
      <c r="JWN156" s="47"/>
      <c r="JWO156" s="47"/>
      <c r="JWP156" s="47"/>
      <c r="JWQ156" s="47"/>
      <c r="JWR156" s="47"/>
      <c r="JWS156" s="47"/>
      <c r="JWT156" s="47"/>
      <c r="JWU156" s="47"/>
      <c r="JWV156" s="47"/>
      <c r="JWW156" s="47"/>
      <c r="JWX156" s="47"/>
      <c r="JWY156" s="47"/>
      <c r="JWZ156" s="47"/>
      <c r="JXA156" s="47"/>
      <c r="JXB156" s="47"/>
      <c r="JXC156" s="47"/>
      <c r="JXD156" s="47"/>
      <c r="JXE156" s="47"/>
      <c r="JXF156" s="47"/>
      <c r="JXG156" s="47"/>
      <c r="JXH156" s="47"/>
      <c r="JXI156" s="47"/>
      <c r="JXJ156" s="47"/>
      <c r="JXK156" s="47"/>
      <c r="JXL156" s="47"/>
      <c r="JXM156" s="47"/>
      <c r="JXN156" s="47"/>
      <c r="JXO156" s="47"/>
      <c r="JXP156" s="47"/>
      <c r="JXQ156" s="47"/>
      <c r="JXR156" s="47"/>
      <c r="JXS156" s="47"/>
      <c r="JXT156" s="47"/>
      <c r="JXU156" s="47"/>
      <c r="JXV156" s="47"/>
      <c r="JXW156" s="47"/>
      <c r="JXX156" s="47"/>
      <c r="JXY156" s="47"/>
      <c r="JXZ156" s="47"/>
      <c r="JYA156" s="47"/>
      <c r="JYB156" s="47"/>
      <c r="JYC156" s="47"/>
      <c r="JYD156" s="47"/>
      <c r="JYE156" s="47"/>
      <c r="JYF156" s="47"/>
      <c r="JYG156" s="47"/>
      <c r="JYH156" s="47"/>
      <c r="JYI156" s="47"/>
      <c r="JYJ156" s="47"/>
      <c r="JYK156" s="47"/>
      <c r="JYL156" s="47"/>
      <c r="JYM156" s="47"/>
      <c r="JYN156" s="47"/>
      <c r="JYO156" s="47"/>
      <c r="JYP156" s="47"/>
      <c r="JYQ156" s="47"/>
      <c r="JYR156" s="47"/>
      <c r="JYS156" s="47"/>
      <c r="JYT156" s="47"/>
      <c r="JYU156" s="47"/>
      <c r="JYV156" s="47"/>
      <c r="JYW156" s="47"/>
      <c r="JYX156" s="47"/>
      <c r="JYY156" s="47"/>
      <c r="JYZ156" s="47"/>
      <c r="JZA156" s="47"/>
      <c r="JZB156" s="47"/>
      <c r="JZC156" s="47"/>
      <c r="JZD156" s="47"/>
      <c r="JZE156" s="47"/>
      <c r="JZF156" s="47"/>
      <c r="JZG156" s="47"/>
      <c r="JZH156" s="47"/>
      <c r="JZI156" s="47"/>
      <c r="JZJ156" s="47"/>
      <c r="JZK156" s="47"/>
      <c r="JZL156" s="47"/>
      <c r="JZM156" s="47"/>
      <c r="JZN156" s="47"/>
      <c r="JZO156" s="47"/>
      <c r="JZP156" s="47"/>
      <c r="JZQ156" s="47"/>
      <c r="JZR156" s="47"/>
      <c r="JZS156" s="47"/>
      <c r="JZT156" s="47"/>
      <c r="JZU156" s="47"/>
      <c r="JZV156" s="47"/>
      <c r="JZW156" s="47"/>
      <c r="JZX156" s="47"/>
      <c r="JZY156" s="47"/>
      <c r="JZZ156" s="47"/>
      <c r="KAA156" s="47"/>
      <c r="KAB156" s="47"/>
      <c r="KAC156" s="47"/>
      <c r="KAD156" s="47"/>
      <c r="KAE156" s="47"/>
      <c r="KAF156" s="47"/>
      <c r="KAG156" s="47"/>
      <c r="KAH156" s="47"/>
      <c r="KAI156" s="47"/>
      <c r="KAJ156" s="47"/>
      <c r="KAK156" s="47"/>
      <c r="KAL156" s="47"/>
      <c r="KAM156" s="47"/>
      <c r="KAN156" s="47"/>
      <c r="KAO156" s="47"/>
      <c r="KAP156" s="47"/>
      <c r="KAQ156" s="47"/>
      <c r="KAR156" s="47"/>
      <c r="KAS156" s="47"/>
      <c r="KAT156" s="47"/>
      <c r="KAU156" s="47"/>
      <c r="KAV156" s="47"/>
      <c r="KAW156" s="47"/>
      <c r="KAX156" s="47"/>
      <c r="KAY156" s="47"/>
      <c r="KAZ156" s="47"/>
      <c r="KBA156" s="47"/>
      <c r="KBB156" s="47"/>
      <c r="KBC156" s="47"/>
      <c r="KBD156" s="47"/>
      <c r="KBE156" s="47"/>
      <c r="KBF156" s="47"/>
      <c r="KBG156" s="47"/>
      <c r="KBH156" s="47"/>
      <c r="KBI156" s="47"/>
      <c r="KBJ156" s="47"/>
      <c r="KBK156" s="47"/>
      <c r="KBL156" s="47"/>
      <c r="KBM156" s="47"/>
      <c r="KBN156" s="47"/>
      <c r="KBO156" s="47"/>
      <c r="KBP156" s="47"/>
      <c r="KBQ156" s="47"/>
      <c r="KBR156" s="47"/>
      <c r="KBS156" s="47"/>
      <c r="KBT156" s="47"/>
      <c r="KBU156" s="47"/>
      <c r="KBV156" s="47"/>
      <c r="KBW156" s="47"/>
      <c r="KBX156" s="47"/>
      <c r="KBY156" s="47"/>
      <c r="KBZ156" s="47"/>
      <c r="KCA156" s="47"/>
      <c r="KCB156" s="47"/>
      <c r="KCC156" s="47"/>
      <c r="KCD156" s="47"/>
      <c r="KCE156" s="47"/>
      <c r="KCF156" s="47"/>
      <c r="KCG156" s="47"/>
      <c r="KCH156" s="47"/>
      <c r="KCI156" s="47"/>
      <c r="KCJ156" s="47"/>
      <c r="KCK156" s="47"/>
      <c r="KCL156" s="47"/>
      <c r="KCM156" s="47"/>
      <c r="KCN156" s="47"/>
      <c r="KCO156" s="47"/>
      <c r="KCP156" s="47"/>
      <c r="KCQ156" s="47"/>
      <c r="KCR156" s="47"/>
      <c r="KCS156" s="47"/>
      <c r="KCT156" s="47"/>
      <c r="KCU156" s="47"/>
      <c r="KCV156" s="47"/>
      <c r="KCW156" s="47"/>
      <c r="KCX156" s="47"/>
      <c r="KCY156" s="47"/>
      <c r="KCZ156" s="47"/>
      <c r="KDA156" s="47"/>
      <c r="KDB156" s="47"/>
      <c r="KDC156" s="47"/>
      <c r="KDD156" s="47"/>
      <c r="KDE156" s="47"/>
      <c r="KDF156" s="47"/>
      <c r="KDG156" s="47"/>
      <c r="KDH156" s="47"/>
      <c r="KDI156" s="47"/>
      <c r="KDJ156" s="47"/>
      <c r="KDK156" s="47"/>
      <c r="KDL156" s="47"/>
      <c r="KDM156" s="47"/>
      <c r="KDN156" s="47"/>
      <c r="KDO156" s="47"/>
      <c r="KDP156" s="47"/>
      <c r="KDQ156" s="47"/>
      <c r="KDR156" s="47"/>
      <c r="KDS156" s="47"/>
      <c r="KDT156" s="47"/>
      <c r="KDU156" s="47"/>
      <c r="KDV156" s="47"/>
      <c r="KDW156" s="47"/>
      <c r="KDX156" s="47"/>
      <c r="KDY156" s="47"/>
      <c r="KDZ156" s="47"/>
      <c r="KEA156" s="47"/>
      <c r="KEB156" s="47"/>
      <c r="KEC156" s="47"/>
      <c r="KED156" s="47"/>
      <c r="KEE156" s="47"/>
      <c r="KEF156" s="47"/>
      <c r="KEG156" s="47"/>
      <c r="KEH156" s="47"/>
      <c r="KEI156" s="47"/>
      <c r="KEJ156" s="47"/>
      <c r="KEK156" s="47"/>
      <c r="KEL156" s="47"/>
      <c r="KEM156" s="47"/>
      <c r="KEN156" s="47"/>
      <c r="KEO156" s="47"/>
      <c r="KEP156" s="47"/>
      <c r="KEQ156" s="47"/>
      <c r="KER156" s="47"/>
      <c r="KES156" s="47"/>
      <c r="KET156" s="47"/>
      <c r="KEU156" s="47"/>
      <c r="KEV156" s="47"/>
      <c r="KEW156" s="47"/>
      <c r="KEX156" s="47"/>
      <c r="KEY156" s="47"/>
      <c r="KEZ156" s="47"/>
      <c r="KFA156" s="47"/>
      <c r="KFB156" s="47"/>
      <c r="KFC156" s="47"/>
      <c r="KFD156" s="47"/>
      <c r="KFE156" s="47"/>
      <c r="KFF156" s="47"/>
      <c r="KFG156" s="47"/>
      <c r="KFH156" s="47"/>
      <c r="KFI156" s="47"/>
      <c r="KFJ156" s="47"/>
      <c r="KFK156" s="47"/>
      <c r="KFL156" s="47"/>
      <c r="KFM156" s="47"/>
      <c r="KFN156" s="47"/>
      <c r="KFO156" s="47"/>
      <c r="KFP156" s="47"/>
      <c r="KFQ156" s="47"/>
      <c r="KFR156" s="47"/>
      <c r="KFS156" s="47"/>
      <c r="KFT156" s="47"/>
      <c r="KFU156" s="47"/>
      <c r="KFV156" s="47"/>
      <c r="KFW156" s="47"/>
      <c r="KFX156" s="47"/>
      <c r="KFY156" s="47"/>
      <c r="KFZ156" s="47"/>
      <c r="KGA156" s="47"/>
      <c r="KGB156" s="47"/>
      <c r="KGC156" s="47"/>
      <c r="KGD156" s="47"/>
      <c r="KGE156" s="47"/>
      <c r="KGF156" s="47"/>
      <c r="KGG156" s="47"/>
      <c r="KGH156" s="47"/>
      <c r="KGI156" s="47"/>
      <c r="KGJ156" s="47"/>
      <c r="KGK156" s="47"/>
      <c r="KGL156" s="47"/>
      <c r="KGM156" s="47"/>
      <c r="KGN156" s="47"/>
      <c r="KGO156" s="47"/>
      <c r="KGP156" s="47"/>
      <c r="KGQ156" s="47"/>
      <c r="KGR156" s="47"/>
      <c r="KGS156" s="47"/>
      <c r="KGT156" s="47"/>
      <c r="KGU156" s="47"/>
      <c r="KGV156" s="47"/>
      <c r="KGW156" s="47"/>
      <c r="KGX156" s="47"/>
      <c r="KGY156" s="47"/>
      <c r="KGZ156" s="47"/>
      <c r="KHA156" s="47"/>
      <c r="KHB156" s="47"/>
      <c r="KHC156" s="47"/>
      <c r="KHD156" s="47"/>
      <c r="KHE156" s="47"/>
      <c r="KHF156" s="47"/>
      <c r="KHG156" s="47"/>
      <c r="KHH156" s="47"/>
      <c r="KHI156" s="47"/>
      <c r="KHJ156" s="47"/>
      <c r="KHK156" s="47"/>
      <c r="KHL156" s="47"/>
      <c r="KHM156" s="47"/>
      <c r="KHN156" s="47"/>
      <c r="KHO156" s="47"/>
      <c r="KHP156" s="47"/>
      <c r="KHQ156" s="47"/>
      <c r="KHR156" s="47"/>
      <c r="KHS156" s="47"/>
      <c r="KHT156" s="47"/>
      <c r="KHU156" s="47"/>
      <c r="KHV156" s="47"/>
      <c r="KHW156" s="47"/>
      <c r="KHX156" s="47"/>
      <c r="KHY156" s="47"/>
      <c r="KHZ156" s="47"/>
      <c r="KIA156" s="47"/>
      <c r="KIB156" s="47"/>
      <c r="KIC156" s="47"/>
      <c r="KID156" s="47"/>
      <c r="KIE156" s="47"/>
      <c r="KIF156" s="47"/>
      <c r="KIG156" s="47"/>
      <c r="KIH156" s="47"/>
      <c r="KII156" s="47"/>
      <c r="KIJ156" s="47"/>
      <c r="KIK156" s="47"/>
      <c r="KIL156" s="47"/>
      <c r="KIM156" s="47"/>
      <c r="KIN156" s="47"/>
      <c r="KIO156" s="47"/>
      <c r="KIP156" s="47"/>
      <c r="KIQ156" s="47"/>
      <c r="KIR156" s="47"/>
      <c r="KIS156" s="47"/>
      <c r="KIT156" s="47"/>
      <c r="KIU156" s="47"/>
      <c r="KIV156" s="47"/>
      <c r="KIW156" s="47"/>
      <c r="KIX156" s="47"/>
      <c r="KIY156" s="47"/>
      <c r="KIZ156" s="47"/>
      <c r="KJA156" s="47"/>
      <c r="KJB156" s="47"/>
      <c r="KJC156" s="47"/>
      <c r="KJD156" s="47"/>
      <c r="KJE156" s="47"/>
      <c r="KJF156" s="47"/>
      <c r="KJG156" s="47"/>
      <c r="KJH156" s="47"/>
      <c r="KJI156" s="47"/>
      <c r="KJJ156" s="47"/>
      <c r="KJK156" s="47"/>
      <c r="KJL156" s="47"/>
      <c r="KJM156" s="47"/>
      <c r="KJN156" s="47"/>
      <c r="KJO156" s="47"/>
      <c r="KJP156" s="47"/>
      <c r="KJQ156" s="47"/>
      <c r="KJR156" s="47"/>
      <c r="KJS156" s="47"/>
      <c r="KJT156" s="47"/>
      <c r="KJU156" s="47"/>
      <c r="KJV156" s="47"/>
      <c r="KJW156" s="47"/>
      <c r="KJX156" s="47"/>
      <c r="KJY156" s="47"/>
      <c r="KJZ156" s="47"/>
      <c r="KKA156" s="47"/>
      <c r="KKB156" s="47"/>
      <c r="KKC156" s="47"/>
      <c r="KKD156" s="47"/>
      <c r="KKE156" s="47"/>
      <c r="KKF156" s="47"/>
      <c r="KKG156" s="47"/>
      <c r="KKH156" s="47"/>
      <c r="KKI156" s="47"/>
      <c r="KKJ156" s="47"/>
      <c r="KKK156" s="47"/>
      <c r="KKL156" s="47"/>
      <c r="KKM156" s="47"/>
      <c r="KKN156" s="47"/>
      <c r="KKO156" s="47"/>
      <c r="KKP156" s="47"/>
      <c r="KKQ156" s="47"/>
      <c r="KKR156" s="47"/>
      <c r="KKS156" s="47"/>
      <c r="KKT156" s="47"/>
      <c r="KKU156" s="47"/>
      <c r="KKV156" s="47"/>
      <c r="KKW156" s="47"/>
      <c r="KKX156" s="47"/>
      <c r="KKY156" s="47"/>
      <c r="KKZ156" s="47"/>
      <c r="KLA156" s="47"/>
      <c r="KLB156" s="47"/>
      <c r="KLC156" s="47"/>
      <c r="KLD156" s="47"/>
      <c r="KLE156" s="47"/>
      <c r="KLF156" s="47"/>
      <c r="KLG156" s="47"/>
      <c r="KLH156" s="47"/>
      <c r="KLI156" s="47"/>
      <c r="KLJ156" s="47"/>
      <c r="KLK156" s="47"/>
      <c r="KLL156" s="47"/>
      <c r="KLM156" s="47"/>
      <c r="KLN156" s="47"/>
      <c r="KLO156" s="47"/>
      <c r="KLP156" s="47"/>
      <c r="KLQ156" s="47"/>
      <c r="KLR156" s="47"/>
      <c r="KLS156" s="47"/>
      <c r="KLT156" s="47"/>
      <c r="KLU156" s="47"/>
      <c r="KLV156" s="47"/>
      <c r="KLW156" s="47"/>
      <c r="KLX156" s="47"/>
      <c r="KLY156" s="47"/>
      <c r="KLZ156" s="47"/>
      <c r="KMA156" s="47"/>
      <c r="KMB156" s="47"/>
      <c r="KMC156" s="47"/>
      <c r="KMD156" s="47"/>
      <c r="KME156" s="47"/>
      <c r="KMF156" s="47"/>
      <c r="KMG156" s="47"/>
      <c r="KMH156" s="47"/>
      <c r="KMI156" s="47"/>
      <c r="KMJ156" s="47"/>
      <c r="KMK156" s="47"/>
      <c r="KML156" s="47"/>
      <c r="KMM156" s="47"/>
      <c r="KMN156" s="47"/>
      <c r="KMO156" s="47"/>
      <c r="KMP156" s="47"/>
      <c r="KMQ156" s="47"/>
      <c r="KMR156" s="47"/>
      <c r="KMS156" s="47"/>
      <c r="KMT156" s="47"/>
      <c r="KMU156" s="47"/>
      <c r="KMV156" s="47"/>
      <c r="KMW156" s="47"/>
      <c r="KMX156" s="47"/>
      <c r="KMY156" s="47"/>
      <c r="KMZ156" s="47"/>
      <c r="KNA156" s="47"/>
      <c r="KNB156" s="47"/>
      <c r="KNC156" s="47"/>
      <c r="KND156" s="47"/>
      <c r="KNE156" s="47"/>
      <c r="KNF156" s="47"/>
      <c r="KNG156" s="47"/>
      <c r="KNH156" s="47"/>
      <c r="KNI156" s="47"/>
      <c r="KNJ156" s="47"/>
      <c r="KNK156" s="47"/>
      <c r="KNL156" s="47"/>
      <c r="KNM156" s="47"/>
      <c r="KNN156" s="47"/>
      <c r="KNO156" s="47"/>
      <c r="KNP156" s="47"/>
      <c r="KNQ156" s="47"/>
      <c r="KNR156" s="47"/>
      <c r="KNS156" s="47"/>
      <c r="KNT156" s="47"/>
      <c r="KNU156" s="47"/>
      <c r="KNV156" s="47"/>
      <c r="KNW156" s="47"/>
      <c r="KNX156" s="47"/>
      <c r="KNY156" s="47"/>
      <c r="KNZ156" s="47"/>
      <c r="KOA156" s="47"/>
      <c r="KOB156" s="47"/>
      <c r="KOC156" s="47"/>
      <c r="KOD156" s="47"/>
      <c r="KOE156" s="47"/>
      <c r="KOF156" s="47"/>
      <c r="KOG156" s="47"/>
      <c r="KOH156" s="47"/>
      <c r="KOI156" s="47"/>
      <c r="KOJ156" s="47"/>
      <c r="KOK156" s="47"/>
      <c r="KOL156" s="47"/>
      <c r="KOM156" s="47"/>
      <c r="KON156" s="47"/>
      <c r="KOO156" s="47"/>
      <c r="KOP156" s="47"/>
      <c r="KOQ156" s="47"/>
      <c r="KOR156" s="47"/>
      <c r="KOS156" s="47"/>
      <c r="KOT156" s="47"/>
      <c r="KOU156" s="47"/>
      <c r="KOV156" s="47"/>
      <c r="KOW156" s="47"/>
      <c r="KOX156" s="47"/>
      <c r="KOY156" s="47"/>
      <c r="KOZ156" s="47"/>
      <c r="KPA156" s="47"/>
      <c r="KPB156" s="47"/>
      <c r="KPC156" s="47"/>
      <c r="KPD156" s="47"/>
      <c r="KPE156" s="47"/>
      <c r="KPF156" s="47"/>
      <c r="KPG156" s="47"/>
      <c r="KPH156" s="47"/>
      <c r="KPI156" s="47"/>
      <c r="KPJ156" s="47"/>
      <c r="KPK156" s="47"/>
      <c r="KPL156" s="47"/>
      <c r="KPM156" s="47"/>
      <c r="KPN156" s="47"/>
      <c r="KPO156" s="47"/>
      <c r="KPP156" s="47"/>
      <c r="KPQ156" s="47"/>
      <c r="KPR156" s="47"/>
      <c r="KPS156" s="47"/>
      <c r="KPT156" s="47"/>
      <c r="KPU156" s="47"/>
      <c r="KPV156" s="47"/>
      <c r="KPW156" s="47"/>
      <c r="KPX156" s="47"/>
      <c r="KPY156" s="47"/>
      <c r="KPZ156" s="47"/>
      <c r="KQA156" s="47"/>
      <c r="KQB156" s="47"/>
      <c r="KQC156" s="47"/>
      <c r="KQD156" s="47"/>
      <c r="KQE156" s="47"/>
      <c r="KQF156" s="47"/>
      <c r="KQG156" s="47"/>
      <c r="KQH156" s="47"/>
      <c r="KQI156" s="47"/>
      <c r="KQJ156" s="47"/>
      <c r="KQK156" s="47"/>
      <c r="KQL156" s="47"/>
      <c r="KQM156" s="47"/>
      <c r="KQN156" s="47"/>
      <c r="KQO156" s="47"/>
      <c r="KQP156" s="47"/>
      <c r="KQQ156" s="47"/>
      <c r="KQR156" s="47"/>
      <c r="KQS156" s="47"/>
      <c r="KQT156" s="47"/>
      <c r="KQU156" s="47"/>
      <c r="KQV156" s="47"/>
      <c r="KQW156" s="47"/>
      <c r="KQX156" s="47"/>
      <c r="KQY156" s="47"/>
      <c r="KQZ156" s="47"/>
      <c r="KRA156" s="47"/>
      <c r="KRB156" s="47"/>
      <c r="KRC156" s="47"/>
      <c r="KRD156" s="47"/>
      <c r="KRE156" s="47"/>
      <c r="KRF156" s="47"/>
      <c r="KRG156" s="47"/>
      <c r="KRH156" s="47"/>
      <c r="KRI156" s="47"/>
      <c r="KRJ156" s="47"/>
      <c r="KRK156" s="47"/>
      <c r="KRL156" s="47"/>
      <c r="KRM156" s="47"/>
      <c r="KRN156" s="47"/>
      <c r="KRO156" s="47"/>
      <c r="KRP156" s="47"/>
      <c r="KRQ156" s="47"/>
      <c r="KRR156" s="47"/>
      <c r="KRS156" s="47"/>
      <c r="KRT156" s="47"/>
      <c r="KRU156" s="47"/>
      <c r="KRV156" s="47"/>
      <c r="KRW156" s="47"/>
      <c r="KRX156" s="47"/>
      <c r="KRY156" s="47"/>
      <c r="KRZ156" s="47"/>
      <c r="KSA156" s="47"/>
      <c r="KSB156" s="47"/>
      <c r="KSC156" s="47"/>
      <c r="KSD156" s="47"/>
      <c r="KSE156" s="47"/>
      <c r="KSF156" s="47"/>
      <c r="KSG156" s="47"/>
      <c r="KSH156" s="47"/>
      <c r="KSI156" s="47"/>
      <c r="KSJ156" s="47"/>
      <c r="KSK156" s="47"/>
      <c r="KSL156" s="47"/>
      <c r="KSM156" s="47"/>
      <c r="KSN156" s="47"/>
      <c r="KSO156" s="47"/>
      <c r="KSP156" s="47"/>
      <c r="KSQ156" s="47"/>
      <c r="KSR156" s="47"/>
      <c r="KSS156" s="47"/>
      <c r="KST156" s="47"/>
      <c r="KSU156" s="47"/>
      <c r="KSV156" s="47"/>
      <c r="KSW156" s="47"/>
      <c r="KSX156" s="47"/>
      <c r="KSY156" s="47"/>
      <c r="KSZ156" s="47"/>
      <c r="KTA156" s="47"/>
      <c r="KTB156" s="47"/>
      <c r="KTC156" s="47"/>
      <c r="KTD156" s="47"/>
      <c r="KTE156" s="47"/>
      <c r="KTF156" s="47"/>
      <c r="KTG156" s="47"/>
      <c r="KTH156" s="47"/>
      <c r="KTI156" s="47"/>
      <c r="KTJ156" s="47"/>
      <c r="KTK156" s="47"/>
      <c r="KTL156" s="47"/>
      <c r="KTM156" s="47"/>
      <c r="KTN156" s="47"/>
      <c r="KTO156" s="47"/>
      <c r="KTP156" s="47"/>
      <c r="KTQ156" s="47"/>
      <c r="KTR156" s="47"/>
      <c r="KTS156" s="47"/>
      <c r="KTT156" s="47"/>
      <c r="KTU156" s="47"/>
      <c r="KTV156" s="47"/>
      <c r="KTW156" s="47"/>
      <c r="KTX156" s="47"/>
      <c r="KTY156" s="47"/>
      <c r="KTZ156" s="47"/>
      <c r="KUA156" s="47"/>
      <c r="KUB156" s="47"/>
      <c r="KUC156" s="47"/>
      <c r="KUD156" s="47"/>
      <c r="KUE156" s="47"/>
      <c r="KUF156" s="47"/>
      <c r="KUG156" s="47"/>
      <c r="KUH156" s="47"/>
      <c r="KUI156" s="47"/>
      <c r="KUJ156" s="47"/>
      <c r="KUK156" s="47"/>
      <c r="KUL156" s="47"/>
      <c r="KUM156" s="47"/>
      <c r="KUN156" s="47"/>
      <c r="KUO156" s="47"/>
      <c r="KUP156" s="47"/>
      <c r="KUQ156" s="47"/>
      <c r="KUR156" s="47"/>
      <c r="KUS156" s="47"/>
      <c r="KUT156" s="47"/>
      <c r="KUU156" s="47"/>
      <c r="KUV156" s="47"/>
      <c r="KUW156" s="47"/>
      <c r="KUX156" s="47"/>
      <c r="KUY156" s="47"/>
      <c r="KUZ156" s="47"/>
      <c r="KVA156" s="47"/>
      <c r="KVB156" s="47"/>
      <c r="KVC156" s="47"/>
      <c r="KVD156" s="47"/>
      <c r="KVE156" s="47"/>
      <c r="KVF156" s="47"/>
      <c r="KVG156" s="47"/>
      <c r="KVH156" s="47"/>
      <c r="KVI156" s="47"/>
      <c r="KVJ156" s="47"/>
      <c r="KVK156" s="47"/>
      <c r="KVL156" s="47"/>
      <c r="KVM156" s="47"/>
      <c r="KVN156" s="47"/>
      <c r="KVO156" s="47"/>
      <c r="KVP156" s="47"/>
      <c r="KVQ156" s="47"/>
      <c r="KVR156" s="47"/>
      <c r="KVS156" s="47"/>
      <c r="KVT156" s="47"/>
      <c r="KVU156" s="47"/>
      <c r="KVV156" s="47"/>
      <c r="KVW156" s="47"/>
      <c r="KVX156" s="47"/>
      <c r="KVY156" s="47"/>
      <c r="KVZ156" s="47"/>
      <c r="KWA156" s="47"/>
      <c r="KWB156" s="47"/>
      <c r="KWC156" s="47"/>
      <c r="KWD156" s="47"/>
      <c r="KWE156" s="47"/>
      <c r="KWF156" s="47"/>
      <c r="KWG156" s="47"/>
      <c r="KWH156" s="47"/>
      <c r="KWI156" s="47"/>
      <c r="KWJ156" s="47"/>
      <c r="KWK156" s="47"/>
      <c r="KWL156" s="47"/>
      <c r="KWM156" s="47"/>
      <c r="KWN156" s="47"/>
      <c r="KWO156" s="47"/>
      <c r="KWP156" s="47"/>
      <c r="KWQ156" s="47"/>
      <c r="KWR156" s="47"/>
      <c r="KWS156" s="47"/>
      <c r="KWT156" s="47"/>
      <c r="KWU156" s="47"/>
      <c r="KWV156" s="47"/>
      <c r="KWW156" s="47"/>
      <c r="KWX156" s="47"/>
      <c r="KWY156" s="47"/>
      <c r="KWZ156" s="47"/>
      <c r="KXA156" s="47"/>
      <c r="KXB156" s="47"/>
      <c r="KXC156" s="47"/>
      <c r="KXD156" s="47"/>
      <c r="KXE156" s="47"/>
      <c r="KXF156" s="47"/>
      <c r="KXG156" s="47"/>
      <c r="KXH156" s="47"/>
      <c r="KXI156" s="47"/>
      <c r="KXJ156" s="47"/>
      <c r="KXK156" s="47"/>
      <c r="KXL156" s="47"/>
      <c r="KXM156" s="47"/>
      <c r="KXN156" s="47"/>
      <c r="KXO156" s="47"/>
      <c r="KXP156" s="47"/>
      <c r="KXQ156" s="47"/>
      <c r="KXR156" s="47"/>
      <c r="KXS156" s="47"/>
      <c r="KXT156" s="47"/>
      <c r="KXU156" s="47"/>
      <c r="KXV156" s="47"/>
      <c r="KXW156" s="47"/>
      <c r="KXX156" s="47"/>
      <c r="KXY156" s="47"/>
      <c r="KXZ156" s="47"/>
      <c r="KYA156" s="47"/>
      <c r="KYB156" s="47"/>
      <c r="KYC156" s="47"/>
      <c r="KYD156" s="47"/>
      <c r="KYE156" s="47"/>
      <c r="KYF156" s="47"/>
      <c r="KYG156" s="47"/>
      <c r="KYH156" s="47"/>
      <c r="KYI156" s="47"/>
      <c r="KYJ156" s="47"/>
      <c r="KYK156" s="47"/>
      <c r="KYL156" s="47"/>
      <c r="KYM156" s="47"/>
      <c r="KYN156" s="47"/>
      <c r="KYO156" s="47"/>
      <c r="KYP156" s="47"/>
      <c r="KYQ156" s="47"/>
      <c r="KYR156" s="47"/>
      <c r="KYS156" s="47"/>
      <c r="KYT156" s="47"/>
      <c r="KYU156" s="47"/>
      <c r="KYV156" s="47"/>
      <c r="KYW156" s="47"/>
      <c r="KYX156" s="47"/>
      <c r="KYY156" s="47"/>
      <c r="KYZ156" s="47"/>
      <c r="KZA156" s="47"/>
      <c r="KZB156" s="47"/>
      <c r="KZC156" s="47"/>
      <c r="KZD156" s="47"/>
      <c r="KZE156" s="47"/>
      <c r="KZF156" s="47"/>
      <c r="KZG156" s="47"/>
      <c r="KZH156" s="47"/>
      <c r="KZI156" s="47"/>
      <c r="KZJ156" s="47"/>
      <c r="KZK156" s="47"/>
      <c r="KZL156" s="47"/>
      <c r="KZM156" s="47"/>
      <c r="KZN156" s="47"/>
      <c r="KZO156" s="47"/>
      <c r="KZP156" s="47"/>
      <c r="KZQ156" s="47"/>
      <c r="KZR156" s="47"/>
      <c r="KZS156" s="47"/>
      <c r="KZT156" s="47"/>
      <c r="KZU156" s="47"/>
      <c r="KZV156" s="47"/>
      <c r="KZW156" s="47"/>
      <c r="KZX156" s="47"/>
      <c r="KZY156" s="47"/>
      <c r="KZZ156" s="47"/>
      <c r="LAA156" s="47"/>
      <c r="LAB156" s="47"/>
      <c r="LAC156" s="47"/>
      <c r="LAD156" s="47"/>
      <c r="LAE156" s="47"/>
      <c r="LAF156" s="47"/>
      <c r="LAG156" s="47"/>
      <c r="LAH156" s="47"/>
      <c r="LAI156" s="47"/>
      <c r="LAJ156" s="47"/>
      <c r="LAK156" s="47"/>
      <c r="LAL156" s="47"/>
      <c r="LAM156" s="47"/>
      <c r="LAN156" s="47"/>
      <c r="LAO156" s="47"/>
      <c r="LAP156" s="47"/>
      <c r="LAQ156" s="47"/>
      <c r="LAR156" s="47"/>
      <c r="LAS156" s="47"/>
      <c r="LAT156" s="47"/>
      <c r="LAU156" s="47"/>
      <c r="LAV156" s="47"/>
      <c r="LAW156" s="47"/>
      <c r="LAX156" s="47"/>
      <c r="LAY156" s="47"/>
      <c r="LAZ156" s="47"/>
      <c r="LBA156" s="47"/>
      <c r="LBB156" s="47"/>
      <c r="LBC156" s="47"/>
      <c r="LBD156" s="47"/>
      <c r="LBE156" s="47"/>
      <c r="LBF156" s="47"/>
      <c r="LBG156" s="47"/>
      <c r="LBH156" s="47"/>
      <c r="LBI156" s="47"/>
      <c r="LBJ156" s="47"/>
      <c r="LBK156" s="47"/>
      <c r="LBL156" s="47"/>
      <c r="LBM156" s="47"/>
      <c r="LBN156" s="47"/>
      <c r="LBO156" s="47"/>
      <c r="LBP156" s="47"/>
      <c r="LBQ156" s="47"/>
      <c r="LBR156" s="47"/>
      <c r="LBS156" s="47"/>
      <c r="LBT156" s="47"/>
      <c r="LBU156" s="47"/>
      <c r="LBV156" s="47"/>
      <c r="LBW156" s="47"/>
      <c r="LBX156" s="47"/>
      <c r="LBY156" s="47"/>
      <c r="LBZ156" s="47"/>
      <c r="LCA156" s="47"/>
      <c r="LCB156" s="47"/>
      <c r="LCC156" s="47"/>
      <c r="LCD156" s="47"/>
      <c r="LCE156" s="47"/>
      <c r="LCF156" s="47"/>
      <c r="LCG156" s="47"/>
      <c r="LCH156" s="47"/>
      <c r="LCI156" s="47"/>
      <c r="LCJ156" s="47"/>
      <c r="LCK156" s="47"/>
      <c r="LCL156" s="47"/>
      <c r="LCM156" s="47"/>
      <c r="LCN156" s="47"/>
      <c r="LCO156" s="47"/>
      <c r="LCP156" s="47"/>
      <c r="LCQ156" s="47"/>
      <c r="LCR156" s="47"/>
      <c r="LCS156" s="47"/>
      <c r="LCT156" s="47"/>
      <c r="LCU156" s="47"/>
      <c r="LCV156" s="47"/>
      <c r="LCW156" s="47"/>
      <c r="LCX156" s="47"/>
      <c r="LCY156" s="47"/>
      <c r="LCZ156" s="47"/>
      <c r="LDA156" s="47"/>
      <c r="LDB156" s="47"/>
      <c r="LDC156" s="47"/>
      <c r="LDD156" s="47"/>
      <c r="LDE156" s="47"/>
      <c r="LDF156" s="47"/>
      <c r="LDG156" s="47"/>
      <c r="LDH156" s="47"/>
      <c r="LDI156" s="47"/>
      <c r="LDJ156" s="47"/>
      <c r="LDK156" s="47"/>
      <c r="LDL156" s="47"/>
      <c r="LDM156" s="47"/>
      <c r="LDN156" s="47"/>
      <c r="LDO156" s="47"/>
      <c r="LDP156" s="47"/>
      <c r="LDQ156" s="47"/>
      <c r="LDR156" s="47"/>
      <c r="LDS156" s="47"/>
      <c r="LDT156" s="47"/>
      <c r="LDU156" s="47"/>
      <c r="LDV156" s="47"/>
      <c r="LDW156" s="47"/>
      <c r="LDX156" s="47"/>
      <c r="LDY156" s="47"/>
      <c r="LDZ156" s="47"/>
      <c r="LEA156" s="47"/>
      <c r="LEB156" s="47"/>
      <c r="LEC156" s="47"/>
      <c r="LED156" s="47"/>
      <c r="LEE156" s="47"/>
      <c r="LEF156" s="47"/>
      <c r="LEG156" s="47"/>
      <c r="LEH156" s="47"/>
      <c r="LEI156" s="47"/>
      <c r="LEJ156" s="47"/>
      <c r="LEK156" s="47"/>
      <c r="LEL156" s="47"/>
      <c r="LEM156" s="47"/>
      <c r="LEN156" s="47"/>
      <c r="LEO156" s="47"/>
      <c r="LEP156" s="47"/>
      <c r="LEQ156" s="47"/>
      <c r="LER156" s="47"/>
      <c r="LES156" s="47"/>
      <c r="LET156" s="47"/>
      <c r="LEU156" s="47"/>
      <c r="LEV156" s="47"/>
      <c r="LEW156" s="47"/>
      <c r="LEX156" s="47"/>
      <c r="LEY156" s="47"/>
      <c r="LEZ156" s="47"/>
      <c r="LFA156" s="47"/>
      <c r="LFB156" s="47"/>
      <c r="LFC156" s="47"/>
      <c r="LFD156" s="47"/>
      <c r="LFE156" s="47"/>
      <c r="LFF156" s="47"/>
      <c r="LFG156" s="47"/>
      <c r="LFH156" s="47"/>
      <c r="LFI156" s="47"/>
      <c r="LFJ156" s="47"/>
      <c r="LFK156" s="47"/>
      <c r="LFL156" s="47"/>
      <c r="LFM156" s="47"/>
      <c r="LFN156" s="47"/>
      <c r="LFO156" s="47"/>
      <c r="LFP156" s="47"/>
      <c r="LFQ156" s="47"/>
      <c r="LFR156" s="47"/>
      <c r="LFS156" s="47"/>
      <c r="LFT156" s="47"/>
      <c r="LFU156" s="47"/>
      <c r="LFV156" s="47"/>
      <c r="LFW156" s="47"/>
      <c r="LFX156" s="47"/>
      <c r="LFY156" s="47"/>
      <c r="LFZ156" s="47"/>
      <c r="LGA156" s="47"/>
      <c r="LGB156" s="47"/>
      <c r="LGC156" s="47"/>
      <c r="LGD156" s="47"/>
      <c r="LGE156" s="47"/>
      <c r="LGF156" s="47"/>
      <c r="LGG156" s="47"/>
      <c r="LGH156" s="47"/>
      <c r="LGI156" s="47"/>
      <c r="LGJ156" s="47"/>
      <c r="LGK156" s="47"/>
      <c r="LGL156" s="47"/>
      <c r="LGM156" s="47"/>
      <c r="LGN156" s="47"/>
      <c r="LGO156" s="47"/>
      <c r="LGP156" s="47"/>
      <c r="LGQ156" s="47"/>
      <c r="LGR156" s="47"/>
      <c r="LGS156" s="47"/>
      <c r="LGT156" s="47"/>
      <c r="LGU156" s="47"/>
      <c r="LGV156" s="47"/>
      <c r="LGW156" s="47"/>
      <c r="LGX156" s="47"/>
      <c r="LGY156" s="47"/>
      <c r="LGZ156" s="47"/>
      <c r="LHA156" s="47"/>
      <c r="LHB156" s="47"/>
      <c r="LHC156" s="47"/>
      <c r="LHD156" s="47"/>
      <c r="LHE156" s="47"/>
      <c r="LHF156" s="47"/>
      <c r="LHG156" s="47"/>
      <c r="LHH156" s="47"/>
      <c r="LHI156" s="47"/>
      <c r="LHJ156" s="47"/>
      <c r="LHK156" s="47"/>
      <c r="LHL156" s="47"/>
      <c r="LHM156" s="47"/>
      <c r="LHN156" s="47"/>
      <c r="LHO156" s="47"/>
      <c r="LHP156" s="47"/>
      <c r="LHQ156" s="47"/>
      <c r="LHR156" s="47"/>
      <c r="LHS156" s="47"/>
      <c r="LHT156" s="47"/>
      <c r="LHU156" s="47"/>
      <c r="LHV156" s="47"/>
      <c r="LHW156" s="47"/>
      <c r="LHX156" s="47"/>
      <c r="LHY156" s="47"/>
      <c r="LHZ156" s="47"/>
      <c r="LIA156" s="47"/>
      <c r="LIB156" s="47"/>
      <c r="LIC156" s="47"/>
      <c r="LID156" s="47"/>
      <c r="LIE156" s="47"/>
      <c r="LIF156" s="47"/>
      <c r="LIG156" s="47"/>
      <c r="LIH156" s="47"/>
      <c r="LII156" s="47"/>
      <c r="LIJ156" s="47"/>
      <c r="LIK156" s="47"/>
      <c r="LIL156" s="47"/>
      <c r="LIM156" s="47"/>
      <c r="LIN156" s="47"/>
      <c r="LIO156" s="47"/>
      <c r="LIP156" s="47"/>
      <c r="LIQ156" s="47"/>
      <c r="LIR156" s="47"/>
      <c r="LIS156" s="47"/>
      <c r="LIT156" s="47"/>
      <c r="LIU156" s="47"/>
      <c r="LIV156" s="47"/>
      <c r="LIW156" s="47"/>
      <c r="LIX156" s="47"/>
      <c r="LIY156" s="47"/>
      <c r="LIZ156" s="47"/>
      <c r="LJA156" s="47"/>
      <c r="LJB156" s="47"/>
      <c r="LJC156" s="47"/>
      <c r="LJD156" s="47"/>
      <c r="LJE156" s="47"/>
      <c r="LJF156" s="47"/>
      <c r="LJG156" s="47"/>
      <c r="LJH156" s="47"/>
      <c r="LJI156" s="47"/>
      <c r="LJJ156" s="47"/>
      <c r="LJK156" s="47"/>
      <c r="LJL156" s="47"/>
      <c r="LJM156" s="47"/>
      <c r="LJN156" s="47"/>
      <c r="LJO156" s="47"/>
      <c r="LJP156" s="47"/>
      <c r="LJQ156" s="47"/>
      <c r="LJR156" s="47"/>
      <c r="LJS156" s="47"/>
      <c r="LJT156" s="47"/>
      <c r="LJU156" s="47"/>
      <c r="LJV156" s="47"/>
      <c r="LJW156" s="47"/>
      <c r="LJX156" s="47"/>
      <c r="LJY156" s="47"/>
      <c r="LJZ156" s="47"/>
      <c r="LKA156" s="47"/>
      <c r="LKB156" s="47"/>
      <c r="LKC156" s="47"/>
      <c r="LKD156" s="47"/>
      <c r="LKE156" s="47"/>
      <c r="LKF156" s="47"/>
      <c r="LKG156" s="47"/>
      <c r="LKH156" s="47"/>
      <c r="LKI156" s="47"/>
      <c r="LKJ156" s="47"/>
      <c r="LKK156" s="47"/>
      <c r="LKL156" s="47"/>
      <c r="LKM156" s="47"/>
      <c r="LKN156" s="47"/>
      <c r="LKO156" s="47"/>
      <c r="LKP156" s="47"/>
      <c r="LKQ156" s="47"/>
      <c r="LKR156" s="47"/>
      <c r="LKS156" s="47"/>
      <c r="LKT156" s="47"/>
      <c r="LKU156" s="47"/>
      <c r="LKV156" s="47"/>
      <c r="LKW156" s="47"/>
      <c r="LKX156" s="47"/>
      <c r="LKY156" s="47"/>
      <c r="LKZ156" s="47"/>
      <c r="LLA156" s="47"/>
      <c r="LLB156" s="47"/>
      <c r="LLC156" s="47"/>
      <c r="LLD156" s="47"/>
      <c r="LLE156" s="47"/>
      <c r="LLF156" s="47"/>
      <c r="LLG156" s="47"/>
      <c r="LLH156" s="47"/>
      <c r="LLI156" s="47"/>
      <c r="LLJ156" s="47"/>
      <c r="LLK156" s="47"/>
      <c r="LLL156" s="47"/>
      <c r="LLM156" s="47"/>
      <c r="LLN156" s="47"/>
      <c r="LLO156" s="47"/>
      <c r="LLP156" s="47"/>
      <c r="LLQ156" s="47"/>
      <c r="LLR156" s="47"/>
      <c r="LLS156" s="47"/>
      <c r="LLT156" s="47"/>
      <c r="LLU156" s="47"/>
      <c r="LLV156" s="47"/>
      <c r="LLW156" s="47"/>
      <c r="LLX156" s="47"/>
      <c r="LLY156" s="47"/>
      <c r="LLZ156" s="47"/>
      <c r="LMA156" s="47"/>
      <c r="LMB156" s="47"/>
      <c r="LMC156" s="47"/>
      <c r="LMD156" s="47"/>
      <c r="LME156" s="47"/>
      <c r="LMF156" s="47"/>
      <c r="LMG156" s="47"/>
      <c r="LMH156" s="47"/>
      <c r="LMI156" s="47"/>
      <c r="LMJ156" s="47"/>
      <c r="LMK156" s="47"/>
      <c r="LML156" s="47"/>
      <c r="LMM156" s="47"/>
      <c r="LMN156" s="47"/>
      <c r="LMO156" s="47"/>
      <c r="LMP156" s="47"/>
      <c r="LMQ156" s="47"/>
      <c r="LMR156" s="47"/>
      <c r="LMS156" s="47"/>
      <c r="LMT156" s="47"/>
      <c r="LMU156" s="47"/>
      <c r="LMV156" s="47"/>
      <c r="LMW156" s="47"/>
      <c r="LMX156" s="47"/>
      <c r="LMY156" s="47"/>
      <c r="LMZ156" s="47"/>
      <c r="LNA156" s="47"/>
      <c r="LNB156" s="47"/>
      <c r="LNC156" s="47"/>
      <c r="LND156" s="47"/>
      <c r="LNE156" s="47"/>
      <c r="LNF156" s="47"/>
      <c r="LNG156" s="47"/>
      <c r="LNH156" s="47"/>
      <c r="LNI156" s="47"/>
      <c r="LNJ156" s="47"/>
      <c r="LNK156" s="47"/>
      <c r="LNL156" s="47"/>
      <c r="LNM156" s="47"/>
      <c r="LNN156" s="47"/>
      <c r="LNO156" s="47"/>
      <c r="LNP156" s="47"/>
      <c r="LNQ156" s="47"/>
      <c r="LNR156" s="47"/>
      <c r="LNS156" s="47"/>
      <c r="LNT156" s="47"/>
      <c r="LNU156" s="47"/>
      <c r="LNV156" s="47"/>
      <c r="LNW156" s="47"/>
      <c r="LNX156" s="47"/>
      <c r="LNY156" s="47"/>
      <c r="LNZ156" s="47"/>
      <c r="LOA156" s="47"/>
      <c r="LOB156" s="47"/>
      <c r="LOC156" s="47"/>
      <c r="LOD156" s="47"/>
      <c r="LOE156" s="47"/>
      <c r="LOF156" s="47"/>
      <c r="LOG156" s="47"/>
      <c r="LOH156" s="47"/>
      <c r="LOI156" s="47"/>
      <c r="LOJ156" s="47"/>
      <c r="LOK156" s="47"/>
      <c r="LOL156" s="47"/>
      <c r="LOM156" s="47"/>
      <c r="LON156" s="47"/>
      <c r="LOO156" s="47"/>
      <c r="LOP156" s="47"/>
      <c r="LOQ156" s="47"/>
      <c r="LOR156" s="47"/>
      <c r="LOS156" s="47"/>
      <c r="LOT156" s="47"/>
      <c r="LOU156" s="47"/>
      <c r="LOV156" s="47"/>
      <c r="LOW156" s="47"/>
      <c r="LOX156" s="47"/>
      <c r="LOY156" s="47"/>
      <c r="LOZ156" s="47"/>
      <c r="LPA156" s="47"/>
      <c r="LPB156" s="47"/>
      <c r="LPC156" s="47"/>
      <c r="LPD156" s="47"/>
      <c r="LPE156" s="47"/>
      <c r="LPF156" s="47"/>
      <c r="LPG156" s="47"/>
      <c r="LPH156" s="47"/>
      <c r="LPI156" s="47"/>
      <c r="LPJ156" s="47"/>
      <c r="LPK156" s="47"/>
      <c r="LPL156" s="47"/>
      <c r="LPM156" s="47"/>
      <c r="LPN156" s="47"/>
      <c r="LPO156" s="47"/>
      <c r="LPP156" s="47"/>
      <c r="LPQ156" s="47"/>
      <c r="LPR156" s="47"/>
      <c r="LPS156" s="47"/>
      <c r="LPT156" s="47"/>
      <c r="LPU156" s="47"/>
      <c r="LPV156" s="47"/>
      <c r="LPW156" s="47"/>
      <c r="LPX156" s="47"/>
      <c r="LPY156" s="47"/>
      <c r="LPZ156" s="47"/>
      <c r="LQA156" s="47"/>
      <c r="LQB156" s="47"/>
      <c r="LQC156" s="47"/>
      <c r="LQD156" s="47"/>
      <c r="LQE156" s="47"/>
      <c r="LQF156" s="47"/>
      <c r="LQG156" s="47"/>
      <c r="LQH156" s="47"/>
      <c r="LQI156" s="47"/>
      <c r="LQJ156" s="47"/>
      <c r="LQK156" s="47"/>
      <c r="LQL156" s="47"/>
      <c r="LQM156" s="47"/>
      <c r="LQN156" s="47"/>
      <c r="LQO156" s="47"/>
      <c r="LQP156" s="47"/>
      <c r="LQQ156" s="47"/>
      <c r="LQR156" s="47"/>
      <c r="LQS156" s="47"/>
      <c r="LQT156" s="47"/>
      <c r="LQU156" s="47"/>
      <c r="LQV156" s="47"/>
      <c r="LQW156" s="47"/>
      <c r="LQX156" s="47"/>
      <c r="LQY156" s="47"/>
      <c r="LQZ156" s="47"/>
      <c r="LRA156" s="47"/>
      <c r="LRB156" s="47"/>
      <c r="LRC156" s="47"/>
      <c r="LRD156" s="47"/>
      <c r="LRE156" s="47"/>
      <c r="LRF156" s="47"/>
      <c r="LRG156" s="47"/>
      <c r="LRH156" s="47"/>
      <c r="LRI156" s="47"/>
      <c r="LRJ156" s="47"/>
      <c r="LRK156" s="47"/>
      <c r="LRL156" s="47"/>
      <c r="LRM156" s="47"/>
      <c r="LRN156" s="47"/>
      <c r="LRO156" s="47"/>
      <c r="LRP156" s="47"/>
      <c r="LRQ156" s="47"/>
      <c r="LRR156" s="47"/>
      <c r="LRS156" s="47"/>
      <c r="LRT156" s="47"/>
      <c r="LRU156" s="47"/>
      <c r="LRV156" s="47"/>
      <c r="LRW156" s="47"/>
      <c r="LRX156" s="47"/>
      <c r="LRY156" s="47"/>
      <c r="LRZ156" s="47"/>
      <c r="LSA156" s="47"/>
      <c r="LSB156" s="47"/>
      <c r="LSC156" s="47"/>
      <c r="LSD156" s="47"/>
      <c r="LSE156" s="47"/>
      <c r="LSF156" s="47"/>
      <c r="LSG156" s="47"/>
      <c r="LSH156" s="47"/>
      <c r="LSI156" s="47"/>
      <c r="LSJ156" s="47"/>
      <c r="LSK156" s="47"/>
      <c r="LSL156" s="47"/>
      <c r="LSM156" s="47"/>
      <c r="LSN156" s="47"/>
      <c r="LSO156" s="47"/>
      <c r="LSP156" s="47"/>
      <c r="LSQ156" s="47"/>
      <c r="LSR156" s="47"/>
      <c r="LSS156" s="47"/>
      <c r="LST156" s="47"/>
      <c r="LSU156" s="47"/>
      <c r="LSV156" s="47"/>
      <c r="LSW156" s="47"/>
      <c r="LSX156" s="47"/>
      <c r="LSY156" s="47"/>
      <c r="LSZ156" s="47"/>
      <c r="LTA156" s="47"/>
      <c r="LTB156" s="47"/>
      <c r="LTC156" s="47"/>
      <c r="LTD156" s="47"/>
      <c r="LTE156" s="47"/>
      <c r="LTF156" s="47"/>
      <c r="LTG156" s="47"/>
      <c r="LTH156" s="47"/>
      <c r="LTI156" s="47"/>
      <c r="LTJ156" s="47"/>
      <c r="LTK156" s="47"/>
      <c r="LTL156" s="47"/>
      <c r="LTM156" s="47"/>
      <c r="LTN156" s="47"/>
      <c r="LTO156" s="47"/>
      <c r="LTP156" s="47"/>
      <c r="LTQ156" s="47"/>
      <c r="LTR156" s="47"/>
      <c r="LTS156" s="47"/>
      <c r="LTT156" s="47"/>
      <c r="LTU156" s="47"/>
      <c r="LTV156" s="47"/>
      <c r="LTW156" s="47"/>
      <c r="LTX156" s="47"/>
      <c r="LTY156" s="47"/>
      <c r="LTZ156" s="47"/>
      <c r="LUA156" s="47"/>
      <c r="LUB156" s="47"/>
      <c r="LUC156" s="47"/>
      <c r="LUD156" s="47"/>
      <c r="LUE156" s="47"/>
      <c r="LUF156" s="47"/>
      <c r="LUG156" s="47"/>
      <c r="LUH156" s="47"/>
      <c r="LUI156" s="47"/>
      <c r="LUJ156" s="47"/>
      <c r="LUK156" s="47"/>
      <c r="LUL156" s="47"/>
      <c r="LUM156" s="47"/>
      <c r="LUN156" s="47"/>
      <c r="LUO156" s="47"/>
      <c r="LUP156" s="47"/>
      <c r="LUQ156" s="47"/>
      <c r="LUR156" s="47"/>
      <c r="LUS156" s="47"/>
      <c r="LUT156" s="47"/>
      <c r="LUU156" s="47"/>
      <c r="LUV156" s="47"/>
      <c r="LUW156" s="47"/>
      <c r="LUX156" s="47"/>
      <c r="LUY156" s="47"/>
      <c r="LUZ156" s="47"/>
      <c r="LVA156" s="47"/>
      <c r="LVB156" s="47"/>
      <c r="LVC156" s="47"/>
      <c r="LVD156" s="47"/>
      <c r="LVE156" s="47"/>
      <c r="LVF156" s="47"/>
      <c r="LVG156" s="47"/>
      <c r="LVH156" s="47"/>
      <c r="LVI156" s="47"/>
      <c r="LVJ156" s="47"/>
      <c r="LVK156" s="47"/>
      <c r="LVL156" s="47"/>
      <c r="LVM156" s="47"/>
      <c r="LVN156" s="47"/>
      <c r="LVO156" s="47"/>
      <c r="LVP156" s="47"/>
      <c r="LVQ156" s="47"/>
      <c r="LVR156" s="47"/>
      <c r="LVS156" s="47"/>
      <c r="LVT156" s="47"/>
      <c r="LVU156" s="47"/>
      <c r="LVV156" s="47"/>
      <c r="LVW156" s="47"/>
      <c r="LVX156" s="47"/>
      <c r="LVY156" s="47"/>
      <c r="LVZ156" s="47"/>
      <c r="LWA156" s="47"/>
      <c r="LWB156" s="47"/>
      <c r="LWC156" s="47"/>
      <c r="LWD156" s="47"/>
      <c r="LWE156" s="47"/>
      <c r="LWF156" s="47"/>
      <c r="LWG156" s="47"/>
      <c r="LWH156" s="47"/>
      <c r="LWI156" s="47"/>
      <c r="LWJ156" s="47"/>
      <c r="LWK156" s="47"/>
      <c r="LWL156" s="47"/>
      <c r="LWM156" s="47"/>
      <c r="LWN156" s="47"/>
      <c r="LWO156" s="47"/>
      <c r="LWP156" s="47"/>
      <c r="LWQ156" s="47"/>
      <c r="LWR156" s="47"/>
      <c r="LWS156" s="47"/>
      <c r="LWT156" s="47"/>
      <c r="LWU156" s="47"/>
      <c r="LWV156" s="47"/>
      <c r="LWW156" s="47"/>
      <c r="LWX156" s="47"/>
      <c r="LWY156" s="47"/>
      <c r="LWZ156" s="47"/>
      <c r="LXA156" s="47"/>
      <c r="LXB156" s="47"/>
      <c r="LXC156" s="47"/>
      <c r="LXD156" s="47"/>
      <c r="LXE156" s="47"/>
      <c r="LXF156" s="47"/>
      <c r="LXG156" s="47"/>
      <c r="LXH156" s="47"/>
      <c r="LXI156" s="47"/>
      <c r="LXJ156" s="47"/>
      <c r="LXK156" s="47"/>
      <c r="LXL156" s="47"/>
      <c r="LXM156" s="47"/>
      <c r="LXN156" s="47"/>
      <c r="LXO156" s="47"/>
      <c r="LXP156" s="47"/>
      <c r="LXQ156" s="47"/>
      <c r="LXR156" s="47"/>
      <c r="LXS156" s="47"/>
      <c r="LXT156" s="47"/>
      <c r="LXU156" s="47"/>
      <c r="LXV156" s="47"/>
      <c r="LXW156" s="47"/>
      <c r="LXX156" s="47"/>
      <c r="LXY156" s="47"/>
      <c r="LXZ156" s="47"/>
      <c r="LYA156" s="47"/>
      <c r="LYB156" s="47"/>
      <c r="LYC156" s="47"/>
      <c r="LYD156" s="47"/>
      <c r="LYE156" s="47"/>
      <c r="LYF156" s="47"/>
      <c r="LYG156" s="47"/>
      <c r="LYH156" s="47"/>
      <c r="LYI156" s="47"/>
      <c r="LYJ156" s="47"/>
      <c r="LYK156" s="47"/>
      <c r="LYL156" s="47"/>
      <c r="LYM156" s="47"/>
      <c r="LYN156" s="47"/>
      <c r="LYO156" s="47"/>
      <c r="LYP156" s="47"/>
      <c r="LYQ156" s="47"/>
      <c r="LYR156" s="47"/>
      <c r="LYS156" s="47"/>
      <c r="LYT156" s="47"/>
      <c r="LYU156" s="47"/>
      <c r="LYV156" s="47"/>
      <c r="LYW156" s="47"/>
      <c r="LYX156" s="47"/>
      <c r="LYY156" s="47"/>
      <c r="LYZ156" s="47"/>
      <c r="LZA156" s="47"/>
      <c r="LZB156" s="47"/>
      <c r="LZC156" s="47"/>
      <c r="LZD156" s="47"/>
      <c r="LZE156" s="47"/>
      <c r="LZF156" s="47"/>
      <c r="LZG156" s="47"/>
      <c r="LZH156" s="47"/>
      <c r="LZI156" s="47"/>
      <c r="LZJ156" s="47"/>
      <c r="LZK156" s="47"/>
      <c r="LZL156" s="47"/>
      <c r="LZM156" s="47"/>
      <c r="LZN156" s="47"/>
      <c r="LZO156" s="47"/>
      <c r="LZP156" s="47"/>
      <c r="LZQ156" s="47"/>
      <c r="LZR156" s="47"/>
      <c r="LZS156" s="47"/>
      <c r="LZT156" s="47"/>
      <c r="LZU156" s="47"/>
      <c r="LZV156" s="47"/>
      <c r="LZW156" s="47"/>
      <c r="LZX156" s="47"/>
      <c r="LZY156" s="47"/>
      <c r="LZZ156" s="47"/>
      <c r="MAA156" s="47"/>
      <c r="MAB156" s="47"/>
      <c r="MAC156" s="47"/>
      <c r="MAD156" s="47"/>
      <c r="MAE156" s="47"/>
      <c r="MAF156" s="47"/>
      <c r="MAG156" s="47"/>
      <c r="MAH156" s="47"/>
      <c r="MAI156" s="47"/>
      <c r="MAJ156" s="47"/>
      <c r="MAK156" s="47"/>
      <c r="MAL156" s="47"/>
      <c r="MAM156" s="47"/>
      <c r="MAN156" s="47"/>
      <c r="MAO156" s="47"/>
      <c r="MAP156" s="47"/>
      <c r="MAQ156" s="47"/>
      <c r="MAR156" s="47"/>
      <c r="MAS156" s="47"/>
      <c r="MAT156" s="47"/>
      <c r="MAU156" s="47"/>
      <c r="MAV156" s="47"/>
      <c r="MAW156" s="47"/>
      <c r="MAX156" s="47"/>
      <c r="MAY156" s="47"/>
      <c r="MAZ156" s="47"/>
      <c r="MBA156" s="47"/>
      <c r="MBB156" s="47"/>
      <c r="MBC156" s="47"/>
      <c r="MBD156" s="47"/>
      <c r="MBE156" s="47"/>
      <c r="MBF156" s="47"/>
      <c r="MBG156" s="47"/>
      <c r="MBH156" s="47"/>
      <c r="MBI156" s="47"/>
      <c r="MBJ156" s="47"/>
      <c r="MBK156" s="47"/>
      <c r="MBL156" s="47"/>
      <c r="MBM156" s="47"/>
      <c r="MBN156" s="47"/>
      <c r="MBO156" s="47"/>
      <c r="MBP156" s="47"/>
      <c r="MBQ156" s="47"/>
      <c r="MBR156" s="47"/>
      <c r="MBS156" s="47"/>
      <c r="MBT156" s="47"/>
      <c r="MBU156" s="47"/>
      <c r="MBV156" s="47"/>
      <c r="MBW156" s="47"/>
      <c r="MBX156" s="47"/>
      <c r="MBY156" s="47"/>
      <c r="MBZ156" s="47"/>
      <c r="MCA156" s="47"/>
      <c r="MCB156" s="47"/>
      <c r="MCC156" s="47"/>
      <c r="MCD156" s="47"/>
      <c r="MCE156" s="47"/>
      <c r="MCF156" s="47"/>
      <c r="MCG156" s="47"/>
      <c r="MCH156" s="47"/>
      <c r="MCI156" s="47"/>
      <c r="MCJ156" s="47"/>
      <c r="MCK156" s="47"/>
      <c r="MCL156" s="47"/>
      <c r="MCM156" s="47"/>
      <c r="MCN156" s="47"/>
      <c r="MCO156" s="47"/>
      <c r="MCP156" s="47"/>
      <c r="MCQ156" s="47"/>
      <c r="MCR156" s="47"/>
      <c r="MCS156" s="47"/>
      <c r="MCT156" s="47"/>
      <c r="MCU156" s="47"/>
      <c r="MCV156" s="47"/>
      <c r="MCW156" s="47"/>
      <c r="MCX156" s="47"/>
      <c r="MCY156" s="47"/>
      <c r="MCZ156" s="47"/>
      <c r="MDA156" s="47"/>
      <c r="MDB156" s="47"/>
      <c r="MDC156" s="47"/>
      <c r="MDD156" s="47"/>
      <c r="MDE156" s="47"/>
      <c r="MDF156" s="47"/>
      <c r="MDG156" s="47"/>
      <c r="MDH156" s="47"/>
      <c r="MDI156" s="47"/>
      <c r="MDJ156" s="47"/>
      <c r="MDK156" s="47"/>
      <c r="MDL156" s="47"/>
      <c r="MDM156" s="47"/>
      <c r="MDN156" s="47"/>
      <c r="MDO156" s="47"/>
      <c r="MDP156" s="47"/>
      <c r="MDQ156" s="47"/>
      <c r="MDR156" s="47"/>
      <c r="MDS156" s="47"/>
      <c r="MDT156" s="47"/>
      <c r="MDU156" s="47"/>
      <c r="MDV156" s="47"/>
      <c r="MDW156" s="47"/>
      <c r="MDX156" s="47"/>
      <c r="MDY156" s="47"/>
      <c r="MDZ156" s="47"/>
      <c r="MEA156" s="47"/>
      <c r="MEB156" s="47"/>
      <c r="MEC156" s="47"/>
      <c r="MED156" s="47"/>
      <c r="MEE156" s="47"/>
      <c r="MEF156" s="47"/>
      <c r="MEG156" s="47"/>
      <c r="MEH156" s="47"/>
      <c r="MEI156" s="47"/>
      <c r="MEJ156" s="47"/>
      <c r="MEK156" s="47"/>
      <c r="MEL156" s="47"/>
      <c r="MEM156" s="47"/>
      <c r="MEN156" s="47"/>
      <c r="MEO156" s="47"/>
      <c r="MEP156" s="47"/>
      <c r="MEQ156" s="47"/>
      <c r="MER156" s="47"/>
      <c r="MES156" s="47"/>
      <c r="MET156" s="47"/>
      <c r="MEU156" s="47"/>
      <c r="MEV156" s="47"/>
      <c r="MEW156" s="47"/>
      <c r="MEX156" s="47"/>
      <c r="MEY156" s="47"/>
      <c r="MEZ156" s="47"/>
      <c r="MFA156" s="47"/>
      <c r="MFB156" s="47"/>
      <c r="MFC156" s="47"/>
      <c r="MFD156" s="47"/>
      <c r="MFE156" s="47"/>
      <c r="MFF156" s="47"/>
      <c r="MFG156" s="47"/>
      <c r="MFH156" s="47"/>
      <c r="MFI156" s="47"/>
      <c r="MFJ156" s="47"/>
      <c r="MFK156" s="47"/>
      <c r="MFL156" s="47"/>
      <c r="MFM156" s="47"/>
      <c r="MFN156" s="47"/>
      <c r="MFO156" s="47"/>
      <c r="MFP156" s="47"/>
      <c r="MFQ156" s="47"/>
      <c r="MFR156" s="47"/>
      <c r="MFS156" s="47"/>
      <c r="MFT156" s="47"/>
      <c r="MFU156" s="47"/>
      <c r="MFV156" s="47"/>
      <c r="MFW156" s="47"/>
      <c r="MFX156" s="47"/>
      <c r="MFY156" s="47"/>
      <c r="MFZ156" s="47"/>
      <c r="MGA156" s="47"/>
      <c r="MGB156" s="47"/>
      <c r="MGC156" s="47"/>
      <c r="MGD156" s="47"/>
      <c r="MGE156" s="47"/>
      <c r="MGF156" s="47"/>
      <c r="MGG156" s="47"/>
      <c r="MGH156" s="47"/>
      <c r="MGI156" s="47"/>
      <c r="MGJ156" s="47"/>
      <c r="MGK156" s="47"/>
      <c r="MGL156" s="47"/>
      <c r="MGM156" s="47"/>
      <c r="MGN156" s="47"/>
      <c r="MGO156" s="47"/>
      <c r="MGP156" s="47"/>
      <c r="MGQ156" s="47"/>
      <c r="MGR156" s="47"/>
      <c r="MGS156" s="47"/>
      <c r="MGT156" s="47"/>
      <c r="MGU156" s="47"/>
      <c r="MGV156" s="47"/>
      <c r="MGW156" s="47"/>
      <c r="MGX156" s="47"/>
      <c r="MGY156" s="47"/>
      <c r="MGZ156" s="47"/>
      <c r="MHA156" s="47"/>
      <c r="MHB156" s="47"/>
      <c r="MHC156" s="47"/>
      <c r="MHD156" s="47"/>
      <c r="MHE156" s="47"/>
      <c r="MHF156" s="47"/>
      <c r="MHG156" s="47"/>
      <c r="MHH156" s="47"/>
      <c r="MHI156" s="47"/>
      <c r="MHJ156" s="47"/>
      <c r="MHK156" s="47"/>
      <c r="MHL156" s="47"/>
      <c r="MHM156" s="47"/>
      <c r="MHN156" s="47"/>
      <c r="MHO156" s="47"/>
      <c r="MHP156" s="47"/>
      <c r="MHQ156" s="47"/>
      <c r="MHR156" s="47"/>
      <c r="MHS156" s="47"/>
      <c r="MHT156" s="47"/>
      <c r="MHU156" s="47"/>
      <c r="MHV156" s="47"/>
      <c r="MHW156" s="47"/>
      <c r="MHX156" s="47"/>
      <c r="MHY156" s="47"/>
      <c r="MHZ156" s="47"/>
      <c r="MIA156" s="47"/>
      <c r="MIB156" s="47"/>
      <c r="MIC156" s="47"/>
      <c r="MID156" s="47"/>
      <c r="MIE156" s="47"/>
      <c r="MIF156" s="47"/>
      <c r="MIG156" s="47"/>
      <c r="MIH156" s="47"/>
      <c r="MII156" s="47"/>
      <c r="MIJ156" s="47"/>
      <c r="MIK156" s="47"/>
      <c r="MIL156" s="47"/>
      <c r="MIM156" s="47"/>
      <c r="MIN156" s="47"/>
      <c r="MIO156" s="47"/>
      <c r="MIP156" s="47"/>
      <c r="MIQ156" s="47"/>
      <c r="MIR156" s="47"/>
      <c r="MIS156" s="47"/>
      <c r="MIT156" s="47"/>
      <c r="MIU156" s="47"/>
      <c r="MIV156" s="47"/>
      <c r="MIW156" s="47"/>
      <c r="MIX156" s="47"/>
      <c r="MIY156" s="47"/>
      <c r="MIZ156" s="47"/>
      <c r="MJA156" s="47"/>
      <c r="MJB156" s="47"/>
      <c r="MJC156" s="47"/>
      <c r="MJD156" s="47"/>
      <c r="MJE156" s="47"/>
      <c r="MJF156" s="47"/>
      <c r="MJG156" s="47"/>
      <c r="MJH156" s="47"/>
      <c r="MJI156" s="47"/>
      <c r="MJJ156" s="47"/>
      <c r="MJK156" s="47"/>
      <c r="MJL156" s="47"/>
      <c r="MJM156" s="47"/>
      <c r="MJN156" s="47"/>
      <c r="MJO156" s="47"/>
      <c r="MJP156" s="47"/>
      <c r="MJQ156" s="47"/>
      <c r="MJR156" s="47"/>
      <c r="MJS156" s="47"/>
      <c r="MJT156" s="47"/>
      <c r="MJU156" s="47"/>
      <c r="MJV156" s="47"/>
      <c r="MJW156" s="47"/>
      <c r="MJX156" s="47"/>
      <c r="MJY156" s="47"/>
      <c r="MJZ156" s="47"/>
      <c r="MKA156" s="47"/>
      <c r="MKB156" s="47"/>
      <c r="MKC156" s="47"/>
      <c r="MKD156" s="47"/>
      <c r="MKE156" s="47"/>
      <c r="MKF156" s="47"/>
      <c r="MKG156" s="47"/>
      <c r="MKH156" s="47"/>
      <c r="MKI156" s="47"/>
      <c r="MKJ156" s="47"/>
      <c r="MKK156" s="47"/>
      <c r="MKL156" s="47"/>
      <c r="MKM156" s="47"/>
      <c r="MKN156" s="47"/>
      <c r="MKO156" s="47"/>
      <c r="MKP156" s="47"/>
      <c r="MKQ156" s="47"/>
      <c r="MKR156" s="47"/>
      <c r="MKS156" s="47"/>
      <c r="MKT156" s="47"/>
      <c r="MKU156" s="47"/>
      <c r="MKV156" s="47"/>
      <c r="MKW156" s="47"/>
      <c r="MKX156" s="47"/>
      <c r="MKY156" s="47"/>
      <c r="MKZ156" s="47"/>
      <c r="MLA156" s="47"/>
      <c r="MLB156" s="47"/>
      <c r="MLC156" s="47"/>
      <c r="MLD156" s="47"/>
      <c r="MLE156" s="47"/>
      <c r="MLF156" s="47"/>
      <c r="MLG156" s="47"/>
      <c r="MLH156" s="47"/>
      <c r="MLI156" s="47"/>
      <c r="MLJ156" s="47"/>
      <c r="MLK156" s="47"/>
      <c r="MLL156" s="47"/>
      <c r="MLM156" s="47"/>
      <c r="MLN156" s="47"/>
      <c r="MLO156" s="47"/>
      <c r="MLP156" s="47"/>
      <c r="MLQ156" s="47"/>
      <c r="MLR156" s="47"/>
      <c r="MLS156" s="47"/>
      <c r="MLT156" s="47"/>
      <c r="MLU156" s="47"/>
      <c r="MLV156" s="47"/>
      <c r="MLW156" s="47"/>
      <c r="MLX156" s="47"/>
      <c r="MLY156" s="47"/>
      <c r="MLZ156" s="47"/>
      <c r="MMA156" s="47"/>
      <c r="MMB156" s="47"/>
      <c r="MMC156" s="47"/>
      <c r="MMD156" s="47"/>
      <c r="MME156" s="47"/>
      <c r="MMF156" s="47"/>
      <c r="MMG156" s="47"/>
      <c r="MMH156" s="47"/>
      <c r="MMI156" s="47"/>
      <c r="MMJ156" s="47"/>
      <c r="MMK156" s="47"/>
      <c r="MML156" s="47"/>
      <c r="MMM156" s="47"/>
      <c r="MMN156" s="47"/>
      <c r="MMO156" s="47"/>
      <c r="MMP156" s="47"/>
      <c r="MMQ156" s="47"/>
      <c r="MMR156" s="47"/>
      <c r="MMS156" s="47"/>
      <c r="MMT156" s="47"/>
      <c r="MMU156" s="47"/>
      <c r="MMV156" s="47"/>
      <c r="MMW156" s="47"/>
      <c r="MMX156" s="47"/>
      <c r="MMY156" s="47"/>
      <c r="MMZ156" s="47"/>
      <c r="MNA156" s="47"/>
      <c r="MNB156" s="47"/>
      <c r="MNC156" s="47"/>
      <c r="MND156" s="47"/>
      <c r="MNE156" s="47"/>
      <c r="MNF156" s="47"/>
      <c r="MNG156" s="47"/>
      <c r="MNH156" s="47"/>
      <c r="MNI156" s="47"/>
      <c r="MNJ156" s="47"/>
      <c r="MNK156" s="47"/>
      <c r="MNL156" s="47"/>
      <c r="MNM156" s="47"/>
      <c r="MNN156" s="47"/>
      <c r="MNO156" s="47"/>
      <c r="MNP156" s="47"/>
      <c r="MNQ156" s="47"/>
      <c r="MNR156" s="47"/>
      <c r="MNS156" s="47"/>
      <c r="MNT156" s="47"/>
      <c r="MNU156" s="47"/>
      <c r="MNV156" s="47"/>
      <c r="MNW156" s="47"/>
      <c r="MNX156" s="47"/>
      <c r="MNY156" s="47"/>
      <c r="MNZ156" s="47"/>
      <c r="MOA156" s="47"/>
      <c r="MOB156" s="47"/>
      <c r="MOC156" s="47"/>
      <c r="MOD156" s="47"/>
      <c r="MOE156" s="47"/>
      <c r="MOF156" s="47"/>
      <c r="MOG156" s="47"/>
      <c r="MOH156" s="47"/>
      <c r="MOI156" s="47"/>
      <c r="MOJ156" s="47"/>
      <c r="MOK156" s="47"/>
      <c r="MOL156" s="47"/>
      <c r="MOM156" s="47"/>
      <c r="MON156" s="47"/>
      <c r="MOO156" s="47"/>
      <c r="MOP156" s="47"/>
      <c r="MOQ156" s="47"/>
      <c r="MOR156" s="47"/>
      <c r="MOS156" s="47"/>
      <c r="MOT156" s="47"/>
      <c r="MOU156" s="47"/>
      <c r="MOV156" s="47"/>
      <c r="MOW156" s="47"/>
      <c r="MOX156" s="47"/>
      <c r="MOY156" s="47"/>
      <c r="MOZ156" s="47"/>
      <c r="MPA156" s="47"/>
      <c r="MPB156" s="47"/>
      <c r="MPC156" s="47"/>
      <c r="MPD156" s="47"/>
      <c r="MPE156" s="47"/>
      <c r="MPF156" s="47"/>
      <c r="MPG156" s="47"/>
      <c r="MPH156" s="47"/>
      <c r="MPI156" s="47"/>
      <c r="MPJ156" s="47"/>
      <c r="MPK156" s="47"/>
      <c r="MPL156" s="47"/>
      <c r="MPM156" s="47"/>
      <c r="MPN156" s="47"/>
      <c r="MPO156" s="47"/>
      <c r="MPP156" s="47"/>
      <c r="MPQ156" s="47"/>
      <c r="MPR156" s="47"/>
      <c r="MPS156" s="47"/>
      <c r="MPT156" s="47"/>
      <c r="MPU156" s="47"/>
      <c r="MPV156" s="47"/>
      <c r="MPW156" s="47"/>
      <c r="MPX156" s="47"/>
      <c r="MPY156" s="47"/>
      <c r="MPZ156" s="47"/>
      <c r="MQA156" s="47"/>
      <c r="MQB156" s="47"/>
      <c r="MQC156" s="47"/>
      <c r="MQD156" s="47"/>
      <c r="MQE156" s="47"/>
      <c r="MQF156" s="47"/>
      <c r="MQG156" s="47"/>
      <c r="MQH156" s="47"/>
      <c r="MQI156" s="47"/>
      <c r="MQJ156" s="47"/>
      <c r="MQK156" s="47"/>
      <c r="MQL156" s="47"/>
      <c r="MQM156" s="47"/>
      <c r="MQN156" s="47"/>
      <c r="MQO156" s="47"/>
      <c r="MQP156" s="47"/>
      <c r="MQQ156" s="47"/>
      <c r="MQR156" s="47"/>
      <c r="MQS156" s="47"/>
      <c r="MQT156" s="47"/>
      <c r="MQU156" s="47"/>
      <c r="MQV156" s="47"/>
      <c r="MQW156" s="47"/>
      <c r="MQX156" s="47"/>
      <c r="MQY156" s="47"/>
      <c r="MQZ156" s="47"/>
      <c r="MRA156" s="47"/>
      <c r="MRB156" s="47"/>
      <c r="MRC156" s="47"/>
      <c r="MRD156" s="47"/>
      <c r="MRE156" s="47"/>
      <c r="MRF156" s="47"/>
      <c r="MRG156" s="47"/>
      <c r="MRH156" s="47"/>
      <c r="MRI156" s="47"/>
      <c r="MRJ156" s="47"/>
      <c r="MRK156" s="47"/>
      <c r="MRL156" s="47"/>
      <c r="MRM156" s="47"/>
      <c r="MRN156" s="47"/>
      <c r="MRO156" s="47"/>
      <c r="MRP156" s="47"/>
      <c r="MRQ156" s="47"/>
      <c r="MRR156" s="47"/>
      <c r="MRS156" s="47"/>
      <c r="MRT156" s="47"/>
      <c r="MRU156" s="47"/>
      <c r="MRV156" s="47"/>
      <c r="MRW156" s="47"/>
      <c r="MRX156" s="47"/>
      <c r="MRY156" s="47"/>
      <c r="MRZ156" s="47"/>
      <c r="MSA156" s="47"/>
      <c r="MSB156" s="47"/>
      <c r="MSC156" s="47"/>
      <c r="MSD156" s="47"/>
      <c r="MSE156" s="47"/>
      <c r="MSF156" s="47"/>
      <c r="MSG156" s="47"/>
      <c r="MSH156" s="47"/>
      <c r="MSI156" s="47"/>
      <c r="MSJ156" s="47"/>
      <c r="MSK156" s="47"/>
      <c r="MSL156" s="47"/>
      <c r="MSM156" s="47"/>
      <c r="MSN156" s="47"/>
      <c r="MSO156" s="47"/>
      <c r="MSP156" s="47"/>
      <c r="MSQ156" s="47"/>
      <c r="MSR156" s="47"/>
      <c r="MSS156" s="47"/>
      <c r="MST156" s="47"/>
      <c r="MSU156" s="47"/>
      <c r="MSV156" s="47"/>
      <c r="MSW156" s="47"/>
      <c r="MSX156" s="47"/>
      <c r="MSY156" s="47"/>
      <c r="MSZ156" s="47"/>
      <c r="MTA156" s="47"/>
      <c r="MTB156" s="47"/>
      <c r="MTC156" s="47"/>
      <c r="MTD156" s="47"/>
      <c r="MTE156" s="47"/>
      <c r="MTF156" s="47"/>
      <c r="MTG156" s="47"/>
      <c r="MTH156" s="47"/>
      <c r="MTI156" s="47"/>
      <c r="MTJ156" s="47"/>
      <c r="MTK156" s="47"/>
      <c r="MTL156" s="47"/>
      <c r="MTM156" s="47"/>
      <c r="MTN156" s="47"/>
      <c r="MTO156" s="47"/>
      <c r="MTP156" s="47"/>
      <c r="MTQ156" s="47"/>
      <c r="MTR156" s="47"/>
      <c r="MTS156" s="47"/>
      <c r="MTT156" s="47"/>
      <c r="MTU156" s="47"/>
      <c r="MTV156" s="47"/>
      <c r="MTW156" s="47"/>
      <c r="MTX156" s="47"/>
      <c r="MTY156" s="47"/>
      <c r="MTZ156" s="47"/>
      <c r="MUA156" s="47"/>
      <c r="MUB156" s="47"/>
      <c r="MUC156" s="47"/>
      <c r="MUD156" s="47"/>
      <c r="MUE156" s="47"/>
      <c r="MUF156" s="47"/>
      <c r="MUG156" s="47"/>
      <c r="MUH156" s="47"/>
      <c r="MUI156" s="47"/>
      <c r="MUJ156" s="47"/>
      <c r="MUK156" s="47"/>
      <c r="MUL156" s="47"/>
      <c r="MUM156" s="47"/>
      <c r="MUN156" s="47"/>
      <c r="MUO156" s="47"/>
      <c r="MUP156" s="47"/>
      <c r="MUQ156" s="47"/>
      <c r="MUR156" s="47"/>
      <c r="MUS156" s="47"/>
      <c r="MUT156" s="47"/>
      <c r="MUU156" s="47"/>
      <c r="MUV156" s="47"/>
      <c r="MUW156" s="47"/>
      <c r="MUX156" s="47"/>
      <c r="MUY156" s="47"/>
      <c r="MUZ156" s="47"/>
      <c r="MVA156" s="47"/>
      <c r="MVB156" s="47"/>
      <c r="MVC156" s="47"/>
      <c r="MVD156" s="47"/>
      <c r="MVE156" s="47"/>
      <c r="MVF156" s="47"/>
      <c r="MVG156" s="47"/>
      <c r="MVH156" s="47"/>
      <c r="MVI156" s="47"/>
      <c r="MVJ156" s="47"/>
      <c r="MVK156" s="47"/>
      <c r="MVL156" s="47"/>
      <c r="MVM156" s="47"/>
      <c r="MVN156" s="47"/>
      <c r="MVO156" s="47"/>
      <c r="MVP156" s="47"/>
      <c r="MVQ156" s="47"/>
      <c r="MVR156" s="47"/>
      <c r="MVS156" s="47"/>
      <c r="MVT156" s="47"/>
      <c r="MVU156" s="47"/>
      <c r="MVV156" s="47"/>
      <c r="MVW156" s="47"/>
      <c r="MVX156" s="47"/>
      <c r="MVY156" s="47"/>
      <c r="MVZ156" s="47"/>
      <c r="MWA156" s="47"/>
      <c r="MWB156" s="47"/>
      <c r="MWC156" s="47"/>
      <c r="MWD156" s="47"/>
      <c r="MWE156" s="47"/>
      <c r="MWF156" s="47"/>
      <c r="MWG156" s="47"/>
      <c r="MWH156" s="47"/>
      <c r="MWI156" s="47"/>
      <c r="MWJ156" s="47"/>
      <c r="MWK156" s="47"/>
      <c r="MWL156" s="47"/>
      <c r="MWM156" s="47"/>
      <c r="MWN156" s="47"/>
      <c r="MWO156" s="47"/>
      <c r="MWP156" s="47"/>
      <c r="MWQ156" s="47"/>
      <c r="MWR156" s="47"/>
      <c r="MWS156" s="47"/>
      <c r="MWT156" s="47"/>
      <c r="MWU156" s="47"/>
      <c r="MWV156" s="47"/>
      <c r="MWW156" s="47"/>
      <c r="MWX156" s="47"/>
      <c r="MWY156" s="47"/>
      <c r="MWZ156" s="47"/>
      <c r="MXA156" s="47"/>
      <c r="MXB156" s="47"/>
      <c r="MXC156" s="47"/>
      <c r="MXD156" s="47"/>
      <c r="MXE156" s="47"/>
      <c r="MXF156" s="47"/>
      <c r="MXG156" s="47"/>
      <c r="MXH156" s="47"/>
      <c r="MXI156" s="47"/>
      <c r="MXJ156" s="47"/>
      <c r="MXK156" s="47"/>
      <c r="MXL156" s="47"/>
      <c r="MXM156" s="47"/>
      <c r="MXN156" s="47"/>
      <c r="MXO156" s="47"/>
      <c r="MXP156" s="47"/>
      <c r="MXQ156" s="47"/>
      <c r="MXR156" s="47"/>
      <c r="MXS156" s="47"/>
      <c r="MXT156" s="47"/>
      <c r="MXU156" s="47"/>
      <c r="MXV156" s="47"/>
      <c r="MXW156" s="47"/>
      <c r="MXX156" s="47"/>
      <c r="MXY156" s="47"/>
      <c r="MXZ156" s="47"/>
      <c r="MYA156" s="47"/>
      <c r="MYB156" s="47"/>
      <c r="MYC156" s="47"/>
      <c r="MYD156" s="47"/>
      <c r="MYE156" s="47"/>
      <c r="MYF156" s="47"/>
      <c r="MYG156" s="47"/>
      <c r="MYH156" s="47"/>
      <c r="MYI156" s="47"/>
      <c r="MYJ156" s="47"/>
      <c r="MYK156" s="47"/>
      <c r="MYL156" s="47"/>
      <c r="MYM156" s="47"/>
      <c r="MYN156" s="47"/>
      <c r="MYO156" s="47"/>
      <c r="MYP156" s="47"/>
      <c r="MYQ156" s="47"/>
      <c r="MYR156" s="47"/>
      <c r="MYS156" s="47"/>
      <c r="MYT156" s="47"/>
      <c r="MYU156" s="47"/>
      <c r="MYV156" s="47"/>
      <c r="MYW156" s="47"/>
      <c r="MYX156" s="47"/>
      <c r="MYY156" s="47"/>
      <c r="MYZ156" s="47"/>
      <c r="MZA156" s="47"/>
      <c r="MZB156" s="47"/>
      <c r="MZC156" s="47"/>
      <c r="MZD156" s="47"/>
      <c r="MZE156" s="47"/>
      <c r="MZF156" s="47"/>
      <c r="MZG156" s="47"/>
      <c r="MZH156" s="47"/>
      <c r="MZI156" s="47"/>
      <c r="MZJ156" s="47"/>
      <c r="MZK156" s="47"/>
      <c r="MZL156" s="47"/>
      <c r="MZM156" s="47"/>
      <c r="MZN156" s="47"/>
      <c r="MZO156" s="47"/>
      <c r="MZP156" s="47"/>
      <c r="MZQ156" s="47"/>
      <c r="MZR156" s="47"/>
      <c r="MZS156" s="47"/>
      <c r="MZT156" s="47"/>
      <c r="MZU156" s="47"/>
      <c r="MZV156" s="47"/>
      <c r="MZW156" s="47"/>
      <c r="MZX156" s="47"/>
      <c r="MZY156" s="47"/>
      <c r="MZZ156" s="47"/>
      <c r="NAA156" s="47"/>
      <c r="NAB156" s="47"/>
      <c r="NAC156" s="47"/>
      <c r="NAD156" s="47"/>
      <c r="NAE156" s="47"/>
      <c r="NAF156" s="47"/>
      <c r="NAG156" s="47"/>
      <c r="NAH156" s="47"/>
      <c r="NAI156" s="47"/>
      <c r="NAJ156" s="47"/>
      <c r="NAK156" s="47"/>
      <c r="NAL156" s="47"/>
      <c r="NAM156" s="47"/>
      <c r="NAN156" s="47"/>
      <c r="NAO156" s="47"/>
      <c r="NAP156" s="47"/>
      <c r="NAQ156" s="47"/>
      <c r="NAR156" s="47"/>
      <c r="NAS156" s="47"/>
      <c r="NAT156" s="47"/>
      <c r="NAU156" s="47"/>
      <c r="NAV156" s="47"/>
      <c r="NAW156" s="47"/>
      <c r="NAX156" s="47"/>
      <c r="NAY156" s="47"/>
      <c r="NAZ156" s="47"/>
      <c r="NBA156" s="47"/>
      <c r="NBB156" s="47"/>
      <c r="NBC156" s="47"/>
      <c r="NBD156" s="47"/>
      <c r="NBE156" s="47"/>
      <c r="NBF156" s="47"/>
      <c r="NBG156" s="47"/>
      <c r="NBH156" s="47"/>
      <c r="NBI156" s="47"/>
      <c r="NBJ156" s="47"/>
      <c r="NBK156" s="47"/>
      <c r="NBL156" s="47"/>
      <c r="NBM156" s="47"/>
      <c r="NBN156" s="47"/>
      <c r="NBO156" s="47"/>
      <c r="NBP156" s="47"/>
      <c r="NBQ156" s="47"/>
      <c r="NBR156" s="47"/>
      <c r="NBS156" s="47"/>
      <c r="NBT156" s="47"/>
      <c r="NBU156" s="47"/>
      <c r="NBV156" s="47"/>
      <c r="NBW156" s="47"/>
      <c r="NBX156" s="47"/>
      <c r="NBY156" s="47"/>
      <c r="NBZ156" s="47"/>
      <c r="NCA156" s="47"/>
      <c r="NCB156" s="47"/>
      <c r="NCC156" s="47"/>
      <c r="NCD156" s="47"/>
      <c r="NCE156" s="47"/>
      <c r="NCF156" s="47"/>
      <c r="NCG156" s="47"/>
      <c r="NCH156" s="47"/>
      <c r="NCI156" s="47"/>
      <c r="NCJ156" s="47"/>
      <c r="NCK156" s="47"/>
      <c r="NCL156" s="47"/>
      <c r="NCM156" s="47"/>
      <c r="NCN156" s="47"/>
      <c r="NCO156" s="47"/>
      <c r="NCP156" s="47"/>
      <c r="NCQ156" s="47"/>
      <c r="NCR156" s="47"/>
      <c r="NCS156" s="47"/>
      <c r="NCT156" s="47"/>
      <c r="NCU156" s="47"/>
      <c r="NCV156" s="47"/>
      <c r="NCW156" s="47"/>
      <c r="NCX156" s="47"/>
      <c r="NCY156" s="47"/>
      <c r="NCZ156" s="47"/>
      <c r="NDA156" s="47"/>
      <c r="NDB156" s="47"/>
      <c r="NDC156" s="47"/>
      <c r="NDD156" s="47"/>
      <c r="NDE156" s="47"/>
      <c r="NDF156" s="47"/>
      <c r="NDG156" s="47"/>
      <c r="NDH156" s="47"/>
      <c r="NDI156" s="47"/>
      <c r="NDJ156" s="47"/>
      <c r="NDK156" s="47"/>
      <c r="NDL156" s="47"/>
      <c r="NDM156" s="47"/>
      <c r="NDN156" s="47"/>
      <c r="NDO156" s="47"/>
      <c r="NDP156" s="47"/>
      <c r="NDQ156" s="47"/>
      <c r="NDR156" s="47"/>
      <c r="NDS156" s="47"/>
      <c r="NDT156" s="47"/>
      <c r="NDU156" s="47"/>
      <c r="NDV156" s="47"/>
      <c r="NDW156" s="47"/>
      <c r="NDX156" s="47"/>
      <c r="NDY156" s="47"/>
      <c r="NDZ156" s="47"/>
      <c r="NEA156" s="47"/>
      <c r="NEB156" s="47"/>
      <c r="NEC156" s="47"/>
      <c r="NED156" s="47"/>
      <c r="NEE156" s="47"/>
      <c r="NEF156" s="47"/>
      <c r="NEG156" s="47"/>
      <c r="NEH156" s="47"/>
      <c r="NEI156" s="47"/>
      <c r="NEJ156" s="47"/>
      <c r="NEK156" s="47"/>
      <c r="NEL156" s="47"/>
      <c r="NEM156" s="47"/>
      <c r="NEN156" s="47"/>
      <c r="NEO156" s="47"/>
      <c r="NEP156" s="47"/>
      <c r="NEQ156" s="47"/>
      <c r="NER156" s="47"/>
      <c r="NES156" s="47"/>
      <c r="NET156" s="47"/>
      <c r="NEU156" s="47"/>
      <c r="NEV156" s="47"/>
      <c r="NEW156" s="47"/>
      <c r="NEX156" s="47"/>
      <c r="NEY156" s="47"/>
      <c r="NEZ156" s="47"/>
      <c r="NFA156" s="47"/>
      <c r="NFB156" s="47"/>
      <c r="NFC156" s="47"/>
      <c r="NFD156" s="47"/>
      <c r="NFE156" s="47"/>
      <c r="NFF156" s="47"/>
      <c r="NFG156" s="47"/>
      <c r="NFH156" s="47"/>
      <c r="NFI156" s="47"/>
      <c r="NFJ156" s="47"/>
      <c r="NFK156" s="47"/>
      <c r="NFL156" s="47"/>
      <c r="NFM156" s="47"/>
      <c r="NFN156" s="47"/>
      <c r="NFO156" s="47"/>
      <c r="NFP156" s="47"/>
      <c r="NFQ156" s="47"/>
      <c r="NFR156" s="47"/>
      <c r="NFS156" s="47"/>
      <c r="NFT156" s="47"/>
      <c r="NFU156" s="47"/>
      <c r="NFV156" s="47"/>
      <c r="NFW156" s="47"/>
      <c r="NFX156" s="47"/>
      <c r="NFY156" s="47"/>
      <c r="NFZ156" s="47"/>
      <c r="NGA156" s="47"/>
      <c r="NGB156" s="47"/>
      <c r="NGC156" s="47"/>
      <c r="NGD156" s="47"/>
      <c r="NGE156" s="47"/>
      <c r="NGF156" s="47"/>
      <c r="NGG156" s="47"/>
      <c r="NGH156" s="47"/>
      <c r="NGI156" s="47"/>
      <c r="NGJ156" s="47"/>
      <c r="NGK156" s="47"/>
      <c r="NGL156" s="47"/>
      <c r="NGM156" s="47"/>
      <c r="NGN156" s="47"/>
      <c r="NGO156" s="47"/>
      <c r="NGP156" s="47"/>
      <c r="NGQ156" s="47"/>
      <c r="NGR156" s="47"/>
      <c r="NGS156" s="47"/>
      <c r="NGT156" s="47"/>
      <c r="NGU156" s="47"/>
      <c r="NGV156" s="47"/>
      <c r="NGW156" s="47"/>
      <c r="NGX156" s="47"/>
      <c r="NGY156" s="47"/>
      <c r="NGZ156" s="47"/>
      <c r="NHA156" s="47"/>
      <c r="NHB156" s="47"/>
      <c r="NHC156" s="47"/>
      <c r="NHD156" s="47"/>
      <c r="NHE156" s="47"/>
      <c r="NHF156" s="47"/>
      <c r="NHG156" s="47"/>
      <c r="NHH156" s="47"/>
      <c r="NHI156" s="47"/>
      <c r="NHJ156" s="47"/>
      <c r="NHK156" s="47"/>
      <c r="NHL156" s="47"/>
      <c r="NHM156" s="47"/>
      <c r="NHN156" s="47"/>
      <c r="NHO156" s="47"/>
      <c r="NHP156" s="47"/>
      <c r="NHQ156" s="47"/>
      <c r="NHR156" s="47"/>
      <c r="NHS156" s="47"/>
      <c r="NHT156" s="47"/>
      <c r="NHU156" s="47"/>
      <c r="NHV156" s="47"/>
      <c r="NHW156" s="47"/>
      <c r="NHX156" s="47"/>
      <c r="NHY156" s="47"/>
      <c r="NHZ156" s="47"/>
      <c r="NIA156" s="47"/>
      <c r="NIB156" s="47"/>
      <c r="NIC156" s="47"/>
      <c r="NID156" s="47"/>
      <c r="NIE156" s="47"/>
      <c r="NIF156" s="47"/>
      <c r="NIG156" s="47"/>
      <c r="NIH156" s="47"/>
      <c r="NII156" s="47"/>
      <c r="NIJ156" s="47"/>
      <c r="NIK156" s="47"/>
      <c r="NIL156" s="47"/>
      <c r="NIM156" s="47"/>
      <c r="NIN156" s="47"/>
      <c r="NIO156" s="47"/>
      <c r="NIP156" s="47"/>
      <c r="NIQ156" s="47"/>
      <c r="NIR156" s="47"/>
      <c r="NIS156" s="47"/>
      <c r="NIT156" s="47"/>
      <c r="NIU156" s="47"/>
      <c r="NIV156" s="47"/>
      <c r="NIW156" s="47"/>
      <c r="NIX156" s="47"/>
      <c r="NIY156" s="47"/>
      <c r="NIZ156" s="47"/>
      <c r="NJA156" s="47"/>
      <c r="NJB156" s="47"/>
      <c r="NJC156" s="47"/>
      <c r="NJD156" s="47"/>
      <c r="NJE156" s="47"/>
      <c r="NJF156" s="47"/>
      <c r="NJG156" s="47"/>
      <c r="NJH156" s="47"/>
      <c r="NJI156" s="47"/>
      <c r="NJJ156" s="47"/>
      <c r="NJK156" s="47"/>
      <c r="NJL156" s="47"/>
      <c r="NJM156" s="47"/>
      <c r="NJN156" s="47"/>
      <c r="NJO156" s="47"/>
      <c r="NJP156" s="47"/>
      <c r="NJQ156" s="47"/>
      <c r="NJR156" s="47"/>
      <c r="NJS156" s="47"/>
      <c r="NJT156" s="47"/>
      <c r="NJU156" s="47"/>
      <c r="NJV156" s="47"/>
      <c r="NJW156" s="47"/>
      <c r="NJX156" s="47"/>
      <c r="NJY156" s="47"/>
      <c r="NJZ156" s="47"/>
      <c r="NKA156" s="47"/>
      <c r="NKB156" s="47"/>
      <c r="NKC156" s="47"/>
      <c r="NKD156" s="47"/>
      <c r="NKE156" s="47"/>
      <c r="NKF156" s="47"/>
      <c r="NKG156" s="47"/>
      <c r="NKH156" s="47"/>
      <c r="NKI156" s="47"/>
      <c r="NKJ156" s="47"/>
      <c r="NKK156" s="47"/>
      <c r="NKL156" s="47"/>
      <c r="NKM156" s="47"/>
      <c r="NKN156" s="47"/>
      <c r="NKO156" s="47"/>
      <c r="NKP156" s="47"/>
      <c r="NKQ156" s="47"/>
      <c r="NKR156" s="47"/>
      <c r="NKS156" s="47"/>
      <c r="NKT156" s="47"/>
      <c r="NKU156" s="47"/>
      <c r="NKV156" s="47"/>
      <c r="NKW156" s="47"/>
      <c r="NKX156" s="47"/>
      <c r="NKY156" s="47"/>
      <c r="NKZ156" s="47"/>
      <c r="NLA156" s="47"/>
      <c r="NLB156" s="47"/>
      <c r="NLC156" s="47"/>
      <c r="NLD156" s="47"/>
      <c r="NLE156" s="47"/>
      <c r="NLF156" s="47"/>
      <c r="NLG156" s="47"/>
      <c r="NLH156" s="47"/>
      <c r="NLI156" s="47"/>
      <c r="NLJ156" s="47"/>
      <c r="NLK156" s="47"/>
      <c r="NLL156" s="47"/>
      <c r="NLM156" s="47"/>
      <c r="NLN156" s="47"/>
      <c r="NLO156" s="47"/>
      <c r="NLP156" s="47"/>
      <c r="NLQ156" s="47"/>
      <c r="NLR156" s="47"/>
      <c r="NLS156" s="47"/>
      <c r="NLT156" s="47"/>
      <c r="NLU156" s="47"/>
      <c r="NLV156" s="47"/>
      <c r="NLW156" s="47"/>
      <c r="NLX156" s="47"/>
      <c r="NLY156" s="47"/>
      <c r="NLZ156" s="47"/>
      <c r="NMA156" s="47"/>
      <c r="NMB156" s="47"/>
      <c r="NMC156" s="47"/>
      <c r="NMD156" s="47"/>
      <c r="NME156" s="47"/>
      <c r="NMF156" s="47"/>
      <c r="NMG156" s="47"/>
      <c r="NMH156" s="47"/>
      <c r="NMI156" s="47"/>
      <c r="NMJ156" s="47"/>
      <c r="NMK156" s="47"/>
      <c r="NML156" s="47"/>
      <c r="NMM156" s="47"/>
      <c r="NMN156" s="47"/>
      <c r="NMO156" s="47"/>
      <c r="NMP156" s="47"/>
      <c r="NMQ156" s="47"/>
      <c r="NMR156" s="47"/>
      <c r="NMS156" s="47"/>
      <c r="NMT156" s="47"/>
      <c r="NMU156" s="47"/>
      <c r="NMV156" s="47"/>
      <c r="NMW156" s="47"/>
      <c r="NMX156" s="47"/>
      <c r="NMY156" s="47"/>
      <c r="NMZ156" s="47"/>
      <c r="NNA156" s="47"/>
      <c r="NNB156" s="47"/>
      <c r="NNC156" s="47"/>
      <c r="NND156" s="47"/>
      <c r="NNE156" s="47"/>
      <c r="NNF156" s="47"/>
      <c r="NNG156" s="47"/>
      <c r="NNH156" s="47"/>
      <c r="NNI156" s="47"/>
      <c r="NNJ156" s="47"/>
      <c r="NNK156" s="47"/>
      <c r="NNL156" s="47"/>
      <c r="NNM156" s="47"/>
      <c r="NNN156" s="47"/>
      <c r="NNO156" s="47"/>
      <c r="NNP156" s="47"/>
      <c r="NNQ156" s="47"/>
      <c r="NNR156" s="47"/>
      <c r="NNS156" s="47"/>
      <c r="NNT156" s="47"/>
      <c r="NNU156" s="47"/>
      <c r="NNV156" s="47"/>
      <c r="NNW156" s="47"/>
      <c r="NNX156" s="47"/>
      <c r="NNY156" s="47"/>
      <c r="NNZ156" s="47"/>
      <c r="NOA156" s="47"/>
      <c r="NOB156" s="47"/>
      <c r="NOC156" s="47"/>
      <c r="NOD156" s="47"/>
      <c r="NOE156" s="47"/>
      <c r="NOF156" s="47"/>
      <c r="NOG156" s="47"/>
      <c r="NOH156" s="47"/>
      <c r="NOI156" s="47"/>
      <c r="NOJ156" s="47"/>
      <c r="NOK156" s="47"/>
      <c r="NOL156" s="47"/>
      <c r="NOM156" s="47"/>
      <c r="NON156" s="47"/>
      <c r="NOO156" s="47"/>
      <c r="NOP156" s="47"/>
      <c r="NOQ156" s="47"/>
      <c r="NOR156" s="47"/>
      <c r="NOS156" s="47"/>
      <c r="NOT156" s="47"/>
      <c r="NOU156" s="47"/>
      <c r="NOV156" s="47"/>
      <c r="NOW156" s="47"/>
      <c r="NOX156" s="47"/>
      <c r="NOY156" s="47"/>
      <c r="NOZ156" s="47"/>
      <c r="NPA156" s="47"/>
      <c r="NPB156" s="47"/>
      <c r="NPC156" s="47"/>
      <c r="NPD156" s="47"/>
      <c r="NPE156" s="47"/>
      <c r="NPF156" s="47"/>
      <c r="NPG156" s="47"/>
      <c r="NPH156" s="47"/>
      <c r="NPI156" s="47"/>
      <c r="NPJ156" s="47"/>
      <c r="NPK156" s="47"/>
      <c r="NPL156" s="47"/>
      <c r="NPM156" s="47"/>
      <c r="NPN156" s="47"/>
      <c r="NPO156" s="47"/>
      <c r="NPP156" s="47"/>
      <c r="NPQ156" s="47"/>
      <c r="NPR156" s="47"/>
      <c r="NPS156" s="47"/>
      <c r="NPT156" s="47"/>
      <c r="NPU156" s="47"/>
      <c r="NPV156" s="47"/>
      <c r="NPW156" s="47"/>
      <c r="NPX156" s="47"/>
      <c r="NPY156" s="47"/>
      <c r="NPZ156" s="47"/>
      <c r="NQA156" s="47"/>
      <c r="NQB156" s="47"/>
      <c r="NQC156" s="47"/>
      <c r="NQD156" s="47"/>
      <c r="NQE156" s="47"/>
      <c r="NQF156" s="47"/>
      <c r="NQG156" s="47"/>
      <c r="NQH156" s="47"/>
      <c r="NQI156" s="47"/>
      <c r="NQJ156" s="47"/>
      <c r="NQK156" s="47"/>
      <c r="NQL156" s="47"/>
      <c r="NQM156" s="47"/>
      <c r="NQN156" s="47"/>
      <c r="NQO156" s="47"/>
      <c r="NQP156" s="47"/>
      <c r="NQQ156" s="47"/>
      <c r="NQR156" s="47"/>
      <c r="NQS156" s="47"/>
      <c r="NQT156" s="47"/>
      <c r="NQU156" s="47"/>
      <c r="NQV156" s="47"/>
      <c r="NQW156" s="47"/>
      <c r="NQX156" s="47"/>
      <c r="NQY156" s="47"/>
      <c r="NQZ156" s="47"/>
      <c r="NRA156" s="47"/>
      <c r="NRB156" s="47"/>
      <c r="NRC156" s="47"/>
      <c r="NRD156" s="47"/>
      <c r="NRE156" s="47"/>
      <c r="NRF156" s="47"/>
      <c r="NRG156" s="47"/>
      <c r="NRH156" s="47"/>
      <c r="NRI156" s="47"/>
      <c r="NRJ156" s="47"/>
      <c r="NRK156" s="47"/>
      <c r="NRL156" s="47"/>
      <c r="NRM156" s="47"/>
      <c r="NRN156" s="47"/>
      <c r="NRO156" s="47"/>
      <c r="NRP156" s="47"/>
      <c r="NRQ156" s="47"/>
      <c r="NRR156" s="47"/>
      <c r="NRS156" s="47"/>
      <c r="NRT156" s="47"/>
      <c r="NRU156" s="47"/>
      <c r="NRV156" s="47"/>
      <c r="NRW156" s="47"/>
      <c r="NRX156" s="47"/>
      <c r="NRY156" s="47"/>
      <c r="NRZ156" s="47"/>
      <c r="NSA156" s="47"/>
      <c r="NSB156" s="47"/>
      <c r="NSC156" s="47"/>
      <c r="NSD156" s="47"/>
      <c r="NSE156" s="47"/>
      <c r="NSF156" s="47"/>
      <c r="NSG156" s="47"/>
      <c r="NSH156" s="47"/>
      <c r="NSI156" s="47"/>
      <c r="NSJ156" s="47"/>
      <c r="NSK156" s="47"/>
      <c r="NSL156" s="47"/>
      <c r="NSM156" s="47"/>
      <c r="NSN156" s="47"/>
      <c r="NSO156" s="47"/>
      <c r="NSP156" s="47"/>
      <c r="NSQ156" s="47"/>
      <c r="NSR156" s="47"/>
      <c r="NSS156" s="47"/>
      <c r="NST156" s="47"/>
      <c r="NSU156" s="47"/>
      <c r="NSV156" s="47"/>
      <c r="NSW156" s="47"/>
      <c r="NSX156" s="47"/>
      <c r="NSY156" s="47"/>
      <c r="NSZ156" s="47"/>
      <c r="NTA156" s="47"/>
      <c r="NTB156" s="47"/>
      <c r="NTC156" s="47"/>
      <c r="NTD156" s="47"/>
      <c r="NTE156" s="47"/>
      <c r="NTF156" s="47"/>
      <c r="NTG156" s="47"/>
      <c r="NTH156" s="47"/>
      <c r="NTI156" s="47"/>
      <c r="NTJ156" s="47"/>
      <c r="NTK156" s="47"/>
      <c r="NTL156" s="47"/>
      <c r="NTM156" s="47"/>
      <c r="NTN156" s="47"/>
      <c r="NTO156" s="47"/>
      <c r="NTP156" s="47"/>
      <c r="NTQ156" s="47"/>
      <c r="NTR156" s="47"/>
      <c r="NTS156" s="47"/>
      <c r="NTT156" s="47"/>
      <c r="NTU156" s="47"/>
      <c r="NTV156" s="47"/>
      <c r="NTW156" s="47"/>
      <c r="NTX156" s="47"/>
      <c r="NTY156" s="47"/>
      <c r="NTZ156" s="47"/>
      <c r="NUA156" s="47"/>
      <c r="NUB156" s="47"/>
      <c r="NUC156" s="47"/>
      <c r="NUD156" s="47"/>
      <c r="NUE156" s="47"/>
      <c r="NUF156" s="47"/>
      <c r="NUG156" s="47"/>
      <c r="NUH156" s="47"/>
      <c r="NUI156" s="47"/>
      <c r="NUJ156" s="47"/>
      <c r="NUK156" s="47"/>
      <c r="NUL156" s="47"/>
      <c r="NUM156" s="47"/>
      <c r="NUN156" s="47"/>
      <c r="NUO156" s="47"/>
      <c r="NUP156" s="47"/>
      <c r="NUQ156" s="47"/>
      <c r="NUR156" s="47"/>
      <c r="NUS156" s="47"/>
      <c r="NUT156" s="47"/>
      <c r="NUU156" s="47"/>
      <c r="NUV156" s="47"/>
      <c r="NUW156" s="47"/>
      <c r="NUX156" s="47"/>
      <c r="NUY156" s="47"/>
      <c r="NUZ156" s="47"/>
      <c r="NVA156" s="47"/>
      <c r="NVB156" s="47"/>
      <c r="NVC156" s="47"/>
      <c r="NVD156" s="47"/>
      <c r="NVE156" s="47"/>
      <c r="NVF156" s="47"/>
      <c r="NVG156" s="47"/>
      <c r="NVH156" s="47"/>
      <c r="NVI156" s="47"/>
      <c r="NVJ156" s="47"/>
      <c r="NVK156" s="47"/>
      <c r="NVL156" s="47"/>
      <c r="NVM156" s="47"/>
      <c r="NVN156" s="47"/>
      <c r="NVO156" s="47"/>
      <c r="NVP156" s="47"/>
      <c r="NVQ156" s="47"/>
      <c r="NVR156" s="47"/>
      <c r="NVS156" s="47"/>
      <c r="NVT156" s="47"/>
      <c r="NVU156" s="47"/>
      <c r="NVV156" s="47"/>
      <c r="NVW156" s="47"/>
      <c r="NVX156" s="47"/>
      <c r="NVY156" s="47"/>
      <c r="NVZ156" s="47"/>
      <c r="NWA156" s="47"/>
      <c r="NWB156" s="47"/>
      <c r="NWC156" s="47"/>
      <c r="NWD156" s="47"/>
      <c r="NWE156" s="47"/>
      <c r="NWF156" s="47"/>
      <c r="NWG156" s="47"/>
      <c r="NWH156" s="47"/>
      <c r="NWI156" s="47"/>
      <c r="NWJ156" s="47"/>
      <c r="NWK156" s="47"/>
      <c r="NWL156" s="47"/>
      <c r="NWM156" s="47"/>
      <c r="NWN156" s="47"/>
      <c r="NWO156" s="47"/>
      <c r="NWP156" s="47"/>
      <c r="NWQ156" s="47"/>
      <c r="NWR156" s="47"/>
      <c r="NWS156" s="47"/>
      <c r="NWT156" s="47"/>
      <c r="NWU156" s="47"/>
      <c r="NWV156" s="47"/>
      <c r="NWW156" s="47"/>
      <c r="NWX156" s="47"/>
      <c r="NWY156" s="47"/>
      <c r="NWZ156" s="47"/>
      <c r="NXA156" s="47"/>
      <c r="NXB156" s="47"/>
      <c r="NXC156" s="47"/>
      <c r="NXD156" s="47"/>
      <c r="NXE156" s="47"/>
      <c r="NXF156" s="47"/>
      <c r="NXG156" s="47"/>
      <c r="NXH156" s="47"/>
      <c r="NXI156" s="47"/>
      <c r="NXJ156" s="47"/>
      <c r="NXK156" s="47"/>
      <c r="NXL156" s="47"/>
      <c r="NXM156" s="47"/>
      <c r="NXN156" s="47"/>
      <c r="NXO156" s="47"/>
      <c r="NXP156" s="47"/>
      <c r="NXQ156" s="47"/>
      <c r="NXR156" s="47"/>
      <c r="NXS156" s="47"/>
      <c r="NXT156" s="47"/>
      <c r="NXU156" s="47"/>
      <c r="NXV156" s="47"/>
      <c r="NXW156" s="47"/>
      <c r="NXX156" s="47"/>
      <c r="NXY156" s="47"/>
      <c r="NXZ156" s="47"/>
      <c r="NYA156" s="47"/>
      <c r="NYB156" s="47"/>
      <c r="NYC156" s="47"/>
      <c r="NYD156" s="47"/>
      <c r="NYE156" s="47"/>
      <c r="NYF156" s="47"/>
      <c r="NYG156" s="47"/>
      <c r="NYH156" s="47"/>
      <c r="NYI156" s="47"/>
      <c r="NYJ156" s="47"/>
      <c r="NYK156" s="47"/>
      <c r="NYL156" s="47"/>
      <c r="NYM156" s="47"/>
      <c r="NYN156" s="47"/>
      <c r="NYO156" s="47"/>
      <c r="NYP156" s="47"/>
      <c r="NYQ156" s="47"/>
      <c r="NYR156" s="47"/>
      <c r="NYS156" s="47"/>
      <c r="NYT156" s="47"/>
      <c r="NYU156" s="47"/>
      <c r="NYV156" s="47"/>
      <c r="NYW156" s="47"/>
      <c r="NYX156" s="47"/>
      <c r="NYY156" s="47"/>
      <c r="NYZ156" s="47"/>
      <c r="NZA156" s="47"/>
      <c r="NZB156" s="47"/>
      <c r="NZC156" s="47"/>
      <c r="NZD156" s="47"/>
      <c r="NZE156" s="47"/>
      <c r="NZF156" s="47"/>
      <c r="NZG156" s="47"/>
      <c r="NZH156" s="47"/>
      <c r="NZI156" s="47"/>
      <c r="NZJ156" s="47"/>
      <c r="NZK156" s="47"/>
      <c r="NZL156" s="47"/>
      <c r="NZM156" s="47"/>
      <c r="NZN156" s="47"/>
      <c r="NZO156" s="47"/>
      <c r="NZP156" s="47"/>
      <c r="NZQ156" s="47"/>
      <c r="NZR156" s="47"/>
      <c r="NZS156" s="47"/>
      <c r="NZT156" s="47"/>
      <c r="NZU156" s="47"/>
      <c r="NZV156" s="47"/>
      <c r="NZW156" s="47"/>
      <c r="NZX156" s="47"/>
      <c r="NZY156" s="47"/>
      <c r="NZZ156" s="47"/>
      <c r="OAA156" s="47"/>
      <c r="OAB156" s="47"/>
      <c r="OAC156" s="47"/>
      <c r="OAD156" s="47"/>
      <c r="OAE156" s="47"/>
      <c r="OAF156" s="47"/>
      <c r="OAG156" s="47"/>
      <c r="OAH156" s="47"/>
      <c r="OAI156" s="47"/>
      <c r="OAJ156" s="47"/>
      <c r="OAK156" s="47"/>
      <c r="OAL156" s="47"/>
      <c r="OAM156" s="47"/>
      <c r="OAN156" s="47"/>
      <c r="OAO156" s="47"/>
      <c r="OAP156" s="47"/>
      <c r="OAQ156" s="47"/>
      <c r="OAR156" s="47"/>
      <c r="OAS156" s="47"/>
      <c r="OAT156" s="47"/>
      <c r="OAU156" s="47"/>
      <c r="OAV156" s="47"/>
      <c r="OAW156" s="47"/>
      <c r="OAX156" s="47"/>
      <c r="OAY156" s="47"/>
      <c r="OAZ156" s="47"/>
      <c r="OBA156" s="47"/>
      <c r="OBB156" s="47"/>
      <c r="OBC156" s="47"/>
      <c r="OBD156" s="47"/>
      <c r="OBE156" s="47"/>
      <c r="OBF156" s="47"/>
      <c r="OBG156" s="47"/>
      <c r="OBH156" s="47"/>
      <c r="OBI156" s="47"/>
      <c r="OBJ156" s="47"/>
      <c r="OBK156" s="47"/>
      <c r="OBL156" s="47"/>
      <c r="OBM156" s="47"/>
      <c r="OBN156" s="47"/>
      <c r="OBO156" s="47"/>
      <c r="OBP156" s="47"/>
      <c r="OBQ156" s="47"/>
      <c r="OBR156" s="47"/>
      <c r="OBS156" s="47"/>
      <c r="OBT156" s="47"/>
      <c r="OBU156" s="47"/>
      <c r="OBV156" s="47"/>
      <c r="OBW156" s="47"/>
      <c r="OBX156" s="47"/>
      <c r="OBY156" s="47"/>
      <c r="OBZ156" s="47"/>
      <c r="OCA156" s="47"/>
      <c r="OCB156" s="47"/>
      <c r="OCC156" s="47"/>
      <c r="OCD156" s="47"/>
      <c r="OCE156" s="47"/>
      <c r="OCF156" s="47"/>
      <c r="OCG156" s="47"/>
      <c r="OCH156" s="47"/>
      <c r="OCI156" s="47"/>
      <c r="OCJ156" s="47"/>
      <c r="OCK156" s="47"/>
      <c r="OCL156" s="47"/>
      <c r="OCM156" s="47"/>
      <c r="OCN156" s="47"/>
      <c r="OCO156" s="47"/>
      <c r="OCP156" s="47"/>
      <c r="OCQ156" s="47"/>
      <c r="OCR156" s="47"/>
      <c r="OCS156" s="47"/>
      <c r="OCT156" s="47"/>
      <c r="OCU156" s="47"/>
      <c r="OCV156" s="47"/>
      <c r="OCW156" s="47"/>
      <c r="OCX156" s="47"/>
      <c r="OCY156" s="47"/>
      <c r="OCZ156" s="47"/>
      <c r="ODA156" s="47"/>
      <c r="ODB156" s="47"/>
      <c r="ODC156" s="47"/>
      <c r="ODD156" s="47"/>
      <c r="ODE156" s="47"/>
      <c r="ODF156" s="47"/>
      <c r="ODG156" s="47"/>
      <c r="ODH156" s="47"/>
      <c r="ODI156" s="47"/>
      <c r="ODJ156" s="47"/>
      <c r="ODK156" s="47"/>
      <c r="ODL156" s="47"/>
      <c r="ODM156" s="47"/>
      <c r="ODN156" s="47"/>
      <c r="ODO156" s="47"/>
      <c r="ODP156" s="47"/>
      <c r="ODQ156" s="47"/>
      <c r="ODR156" s="47"/>
      <c r="ODS156" s="47"/>
      <c r="ODT156" s="47"/>
      <c r="ODU156" s="47"/>
      <c r="ODV156" s="47"/>
      <c r="ODW156" s="47"/>
      <c r="ODX156" s="47"/>
      <c r="ODY156" s="47"/>
      <c r="ODZ156" s="47"/>
      <c r="OEA156" s="47"/>
      <c r="OEB156" s="47"/>
      <c r="OEC156" s="47"/>
      <c r="OED156" s="47"/>
      <c r="OEE156" s="47"/>
      <c r="OEF156" s="47"/>
      <c r="OEG156" s="47"/>
      <c r="OEH156" s="47"/>
      <c r="OEI156" s="47"/>
      <c r="OEJ156" s="47"/>
      <c r="OEK156" s="47"/>
      <c r="OEL156" s="47"/>
      <c r="OEM156" s="47"/>
      <c r="OEN156" s="47"/>
      <c r="OEO156" s="47"/>
      <c r="OEP156" s="47"/>
      <c r="OEQ156" s="47"/>
      <c r="OER156" s="47"/>
      <c r="OES156" s="47"/>
      <c r="OET156" s="47"/>
      <c r="OEU156" s="47"/>
      <c r="OEV156" s="47"/>
      <c r="OEW156" s="47"/>
      <c r="OEX156" s="47"/>
      <c r="OEY156" s="47"/>
      <c r="OEZ156" s="47"/>
      <c r="OFA156" s="47"/>
      <c r="OFB156" s="47"/>
      <c r="OFC156" s="47"/>
      <c r="OFD156" s="47"/>
      <c r="OFE156" s="47"/>
      <c r="OFF156" s="47"/>
      <c r="OFG156" s="47"/>
      <c r="OFH156" s="47"/>
      <c r="OFI156" s="47"/>
      <c r="OFJ156" s="47"/>
      <c r="OFK156" s="47"/>
      <c r="OFL156" s="47"/>
      <c r="OFM156" s="47"/>
      <c r="OFN156" s="47"/>
      <c r="OFO156" s="47"/>
      <c r="OFP156" s="47"/>
      <c r="OFQ156" s="47"/>
      <c r="OFR156" s="47"/>
      <c r="OFS156" s="47"/>
      <c r="OFT156" s="47"/>
      <c r="OFU156" s="47"/>
      <c r="OFV156" s="47"/>
      <c r="OFW156" s="47"/>
      <c r="OFX156" s="47"/>
      <c r="OFY156" s="47"/>
      <c r="OFZ156" s="47"/>
      <c r="OGA156" s="47"/>
      <c r="OGB156" s="47"/>
      <c r="OGC156" s="47"/>
      <c r="OGD156" s="47"/>
      <c r="OGE156" s="47"/>
      <c r="OGF156" s="47"/>
      <c r="OGG156" s="47"/>
      <c r="OGH156" s="47"/>
      <c r="OGI156" s="47"/>
      <c r="OGJ156" s="47"/>
      <c r="OGK156" s="47"/>
      <c r="OGL156" s="47"/>
      <c r="OGM156" s="47"/>
      <c r="OGN156" s="47"/>
      <c r="OGO156" s="47"/>
      <c r="OGP156" s="47"/>
      <c r="OGQ156" s="47"/>
      <c r="OGR156" s="47"/>
      <c r="OGS156" s="47"/>
      <c r="OGT156" s="47"/>
      <c r="OGU156" s="47"/>
      <c r="OGV156" s="47"/>
      <c r="OGW156" s="47"/>
      <c r="OGX156" s="47"/>
      <c r="OGY156" s="47"/>
      <c r="OGZ156" s="47"/>
      <c r="OHA156" s="47"/>
      <c r="OHB156" s="47"/>
      <c r="OHC156" s="47"/>
      <c r="OHD156" s="47"/>
      <c r="OHE156" s="47"/>
      <c r="OHF156" s="47"/>
      <c r="OHG156" s="47"/>
      <c r="OHH156" s="47"/>
      <c r="OHI156" s="47"/>
      <c r="OHJ156" s="47"/>
      <c r="OHK156" s="47"/>
      <c r="OHL156" s="47"/>
      <c r="OHM156" s="47"/>
      <c r="OHN156" s="47"/>
      <c r="OHO156" s="47"/>
      <c r="OHP156" s="47"/>
      <c r="OHQ156" s="47"/>
      <c r="OHR156" s="47"/>
      <c r="OHS156" s="47"/>
      <c r="OHT156" s="47"/>
      <c r="OHU156" s="47"/>
      <c r="OHV156" s="47"/>
      <c r="OHW156" s="47"/>
      <c r="OHX156" s="47"/>
      <c r="OHY156" s="47"/>
      <c r="OHZ156" s="47"/>
      <c r="OIA156" s="47"/>
      <c r="OIB156" s="47"/>
      <c r="OIC156" s="47"/>
      <c r="OID156" s="47"/>
      <c r="OIE156" s="47"/>
      <c r="OIF156" s="47"/>
      <c r="OIG156" s="47"/>
      <c r="OIH156" s="47"/>
      <c r="OII156" s="47"/>
      <c r="OIJ156" s="47"/>
      <c r="OIK156" s="47"/>
      <c r="OIL156" s="47"/>
      <c r="OIM156" s="47"/>
      <c r="OIN156" s="47"/>
      <c r="OIO156" s="47"/>
      <c r="OIP156" s="47"/>
      <c r="OIQ156" s="47"/>
      <c r="OIR156" s="47"/>
      <c r="OIS156" s="47"/>
      <c r="OIT156" s="47"/>
      <c r="OIU156" s="47"/>
      <c r="OIV156" s="47"/>
      <c r="OIW156" s="47"/>
      <c r="OIX156" s="47"/>
      <c r="OIY156" s="47"/>
      <c r="OIZ156" s="47"/>
      <c r="OJA156" s="47"/>
      <c r="OJB156" s="47"/>
      <c r="OJC156" s="47"/>
      <c r="OJD156" s="47"/>
      <c r="OJE156" s="47"/>
      <c r="OJF156" s="47"/>
      <c r="OJG156" s="47"/>
      <c r="OJH156" s="47"/>
      <c r="OJI156" s="47"/>
      <c r="OJJ156" s="47"/>
      <c r="OJK156" s="47"/>
      <c r="OJL156" s="47"/>
      <c r="OJM156" s="47"/>
      <c r="OJN156" s="47"/>
      <c r="OJO156" s="47"/>
      <c r="OJP156" s="47"/>
      <c r="OJQ156" s="47"/>
      <c r="OJR156" s="47"/>
      <c r="OJS156" s="47"/>
      <c r="OJT156" s="47"/>
      <c r="OJU156" s="47"/>
      <c r="OJV156" s="47"/>
      <c r="OJW156" s="47"/>
      <c r="OJX156" s="47"/>
      <c r="OJY156" s="47"/>
      <c r="OJZ156" s="47"/>
      <c r="OKA156" s="47"/>
      <c r="OKB156" s="47"/>
      <c r="OKC156" s="47"/>
      <c r="OKD156" s="47"/>
      <c r="OKE156" s="47"/>
      <c r="OKF156" s="47"/>
      <c r="OKG156" s="47"/>
      <c r="OKH156" s="47"/>
      <c r="OKI156" s="47"/>
      <c r="OKJ156" s="47"/>
      <c r="OKK156" s="47"/>
      <c r="OKL156" s="47"/>
      <c r="OKM156" s="47"/>
      <c r="OKN156" s="47"/>
      <c r="OKO156" s="47"/>
      <c r="OKP156" s="47"/>
      <c r="OKQ156" s="47"/>
      <c r="OKR156" s="47"/>
      <c r="OKS156" s="47"/>
      <c r="OKT156" s="47"/>
      <c r="OKU156" s="47"/>
      <c r="OKV156" s="47"/>
      <c r="OKW156" s="47"/>
      <c r="OKX156" s="47"/>
      <c r="OKY156" s="47"/>
      <c r="OKZ156" s="47"/>
      <c r="OLA156" s="47"/>
      <c r="OLB156" s="47"/>
      <c r="OLC156" s="47"/>
      <c r="OLD156" s="47"/>
      <c r="OLE156" s="47"/>
      <c r="OLF156" s="47"/>
      <c r="OLG156" s="47"/>
      <c r="OLH156" s="47"/>
      <c r="OLI156" s="47"/>
      <c r="OLJ156" s="47"/>
      <c r="OLK156" s="47"/>
      <c r="OLL156" s="47"/>
      <c r="OLM156" s="47"/>
      <c r="OLN156" s="47"/>
      <c r="OLO156" s="47"/>
      <c r="OLP156" s="47"/>
      <c r="OLQ156" s="47"/>
      <c r="OLR156" s="47"/>
      <c r="OLS156" s="47"/>
      <c r="OLT156" s="47"/>
      <c r="OLU156" s="47"/>
      <c r="OLV156" s="47"/>
      <c r="OLW156" s="47"/>
      <c r="OLX156" s="47"/>
      <c r="OLY156" s="47"/>
      <c r="OLZ156" s="47"/>
      <c r="OMA156" s="47"/>
      <c r="OMB156" s="47"/>
      <c r="OMC156" s="47"/>
      <c r="OMD156" s="47"/>
      <c r="OME156" s="47"/>
      <c r="OMF156" s="47"/>
      <c r="OMG156" s="47"/>
      <c r="OMH156" s="47"/>
      <c r="OMI156" s="47"/>
      <c r="OMJ156" s="47"/>
      <c r="OMK156" s="47"/>
      <c r="OML156" s="47"/>
      <c r="OMM156" s="47"/>
      <c r="OMN156" s="47"/>
      <c r="OMO156" s="47"/>
      <c r="OMP156" s="47"/>
      <c r="OMQ156" s="47"/>
      <c r="OMR156" s="47"/>
      <c r="OMS156" s="47"/>
      <c r="OMT156" s="47"/>
      <c r="OMU156" s="47"/>
      <c r="OMV156" s="47"/>
      <c r="OMW156" s="47"/>
      <c r="OMX156" s="47"/>
      <c r="OMY156" s="47"/>
      <c r="OMZ156" s="47"/>
      <c r="ONA156" s="47"/>
      <c r="ONB156" s="47"/>
      <c r="ONC156" s="47"/>
      <c r="OND156" s="47"/>
      <c r="ONE156" s="47"/>
      <c r="ONF156" s="47"/>
      <c r="ONG156" s="47"/>
      <c r="ONH156" s="47"/>
      <c r="ONI156" s="47"/>
      <c r="ONJ156" s="47"/>
      <c r="ONK156" s="47"/>
      <c r="ONL156" s="47"/>
      <c r="ONM156" s="47"/>
      <c r="ONN156" s="47"/>
      <c r="ONO156" s="47"/>
      <c r="ONP156" s="47"/>
      <c r="ONQ156" s="47"/>
      <c r="ONR156" s="47"/>
      <c r="ONS156" s="47"/>
      <c r="ONT156" s="47"/>
      <c r="ONU156" s="47"/>
      <c r="ONV156" s="47"/>
      <c r="ONW156" s="47"/>
      <c r="ONX156" s="47"/>
      <c r="ONY156" s="47"/>
      <c r="ONZ156" s="47"/>
      <c r="OOA156" s="47"/>
      <c r="OOB156" s="47"/>
      <c r="OOC156" s="47"/>
      <c r="OOD156" s="47"/>
      <c r="OOE156" s="47"/>
      <c r="OOF156" s="47"/>
      <c r="OOG156" s="47"/>
      <c r="OOH156" s="47"/>
      <c r="OOI156" s="47"/>
      <c r="OOJ156" s="47"/>
      <c r="OOK156" s="47"/>
      <c r="OOL156" s="47"/>
      <c r="OOM156" s="47"/>
      <c r="OON156" s="47"/>
      <c r="OOO156" s="47"/>
      <c r="OOP156" s="47"/>
      <c r="OOQ156" s="47"/>
      <c r="OOR156" s="47"/>
      <c r="OOS156" s="47"/>
      <c r="OOT156" s="47"/>
      <c r="OOU156" s="47"/>
      <c r="OOV156" s="47"/>
      <c r="OOW156" s="47"/>
      <c r="OOX156" s="47"/>
      <c r="OOY156" s="47"/>
      <c r="OOZ156" s="47"/>
      <c r="OPA156" s="47"/>
      <c r="OPB156" s="47"/>
      <c r="OPC156" s="47"/>
      <c r="OPD156" s="47"/>
      <c r="OPE156" s="47"/>
      <c r="OPF156" s="47"/>
      <c r="OPG156" s="47"/>
      <c r="OPH156" s="47"/>
      <c r="OPI156" s="47"/>
      <c r="OPJ156" s="47"/>
      <c r="OPK156" s="47"/>
      <c r="OPL156" s="47"/>
      <c r="OPM156" s="47"/>
      <c r="OPN156" s="47"/>
      <c r="OPO156" s="47"/>
      <c r="OPP156" s="47"/>
      <c r="OPQ156" s="47"/>
      <c r="OPR156" s="47"/>
      <c r="OPS156" s="47"/>
      <c r="OPT156" s="47"/>
      <c r="OPU156" s="47"/>
      <c r="OPV156" s="47"/>
      <c r="OPW156" s="47"/>
      <c r="OPX156" s="47"/>
      <c r="OPY156" s="47"/>
      <c r="OPZ156" s="47"/>
      <c r="OQA156" s="47"/>
      <c r="OQB156" s="47"/>
      <c r="OQC156" s="47"/>
      <c r="OQD156" s="47"/>
      <c r="OQE156" s="47"/>
      <c r="OQF156" s="47"/>
      <c r="OQG156" s="47"/>
      <c r="OQH156" s="47"/>
      <c r="OQI156" s="47"/>
      <c r="OQJ156" s="47"/>
      <c r="OQK156" s="47"/>
      <c r="OQL156" s="47"/>
      <c r="OQM156" s="47"/>
      <c r="OQN156" s="47"/>
      <c r="OQO156" s="47"/>
      <c r="OQP156" s="47"/>
      <c r="OQQ156" s="47"/>
      <c r="OQR156" s="47"/>
      <c r="OQS156" s="47"/>
      <c r="OQT156" s="47"/>
      <c r="OQU156" s="47"/>
      <c r="OQV156" s="47"/>
      <c r="OQW156" s="47"/>
      <c r="OQX156" s="47"/>
      <c r="OQY156" s="47"/>
      <c r="OQZ156" s="47"/>
      <c r="ORA156" s="47"/>
      <c r="ORB156" s="47"/>
      <c r="ORC156" s="47"/>
      <c r="ORD156" s="47"/>
      <c r="ORE156" s="47"/>
      <c r="ORF156" s="47"/>
      <c r="ORG156" s="47"/>
      <c r="ORH156" s="47"/>
      <c r="ORI156" s="47"/>
      <c r="ORJ156" s="47"/>
      <c r="ORK156" s="47"/>
      <c r="ORL156" s="47"/>
      <c r="ORM156" s="47"/>
      <c r="ORN156" s="47"/>
      <c r="ORO156" s="47"/>
      <c r="ORP156" s="47"/>
      <c r="ORQ156" s="47"/>
      <c r="ORR156" s="47"/>
      <c r="ORS156" s="47"/>
      <c r="ORT156" s="47"/>
      <c r="ORU156" s="47"/>
      <c r="ORV156" s="47"/>
      <c r="ORW156" s="47"/>
      <c r="ORX156" s="47"/>
      <c r="ORY156" s="47"/>
      <c r="ORZ156" s="47"/>
      <c r="OSA156" s="47"/>
      <c r="OSB156" s="47"/>
      <c r="OSC156" s="47"/>
      <c r="OSD156" s="47"/>
      <c r="OSE156" s="47"/>
      <c r="OSF156" s="47"/>
      <c r="OSG156" s="47"/>
      <c r="OSH156" s="47"/>
      <c r="OSI156" s="47"/>
      <c r="OSJ156" s="47"/>
      <c r="OSK156" s="47"/>
      <c r="OSL156" s="47"/>
      <c r="OSM156" s="47"/>
      <c r="OSN156" s="47"/>
      <c r="OSO156" s="47"/>
      <c r="OSP156" s="47"/>
      <c r="OSQ156" s="47"/>
      <c r="OSR156" s="47"/>
      <c r="OSS156" s="47"/>
      <c r="OST156" s="47"/>
      <c r="OSU156" s="47"/>
      <c r="OSV156" s="47"/>
      <c r="OSW156" s="47"/>
      <c r="OSX156" s="47"/>
      <c r="OSY156" s="47"/>
      <c r="OSZ156" s="47"/>
      <c r="OTA156" s="47"/>
      <c r="OTB156" s="47"/>
      <c r="OTC156" s="47"/>
      <c r="OTD156" s="47"/>
      <c r="OTE156" s="47"/>
      <c r="OTF156" s="47"/>
      <c r="OTG156" s="47"/>
      <c r="OTH156" s="47"/>
      <c r="OTI156" s="47"/>
      <c r="OTJ156" s="47"/>
      <c r="OTK156" s="47"/>
      <c r="OTL156" s="47"/>
      <c r="OTM156" s="47"/>
      <c r="OTN156" s="47"/>
      <c r="OTO156" s="47"/>
      <c r="OTP156" s="47"/>
      <c r="OTQ156" s="47"/>
      <c r="OTR156" s="47"/>
      <c r="OTS156" s="47"/>
      <c r="OTT156" s="47"/>
      <c r="OTU156" s="47"/>
      <c r="OTV156" s="47"/>
      <c r="OTW156" s="47"/>
      <c r="OTX156" s="47"/>
      <c r="OTY156" s="47"/>
      <c r="OTZ156" s="47"/>
      <c r="OUA156" s="47"/>
      <c r="OUB156" s="47"/>
      <c r="OUC156" s="47"/>
      <c r="OUD156" s="47"/>
      <c r="OUE156" s="47"/>
      <c r="OUF156" s="47"/>
      <c r="OUG156" s="47"/>
      <c r="OUH156" s="47"/>
      <c r="OUI156" s="47"/>
      <c r="OUJ156" s="47"/>
      <c r="OUK156" s="47"/>
      <c r="OUL156" s="47"/>
      <c r="OUM156" s="47"/>
      <c r="OUN156" s="47"/>
      <c r="OUO156" s="47"/>
      <c r="OUP156" s="47"/>
      <c r="OUQ156" s="47"/>
      <c r="OUR156" s="47"/>
      <c r="OUS156" s="47"/>
      <c r="OUT156" s="47"/>
      <c r="OUU156" s="47"/>
      <c r="OUV156" s="47"/>
      <c r="OUW156" s="47"/>
      <c r="OUX156" s="47"/>
      <c r="OUY156" s="47"/>
      <c r="OUZ156" s="47"/>
      <c r="OVA156" s="47"/>
      <c r="OVB156" s="47"/>
      <c r="OVC156" s="47"/>
      <c r="OVD156" s="47"/>
      <c r="OVE156" s="47"/>
      <c r="OVF156" s="47"/>
      <c r="OVG156" s="47"/>
      <c r="OVH156" s="47"/>
      <c r="OVI156" s="47"/>
      <c r="OVJ156" s="47"/>
      <c r="OVK156" s="47"/>
      <c r="OVL156" s="47"/>
      <c r="OVM156" s="47"/>
      <c r="OVN156" s="47"/>
      <c r="OVO156" s="47"/>
      <c r="OVP156" s="47"/>
      <c r="OVQ156" s="47"/>
      <c r="OVR156" s="47"/>
      <c r="OVS156" s="47"/>
      <c r="OVT156" s="47"/>
      <c r="OVU156" s="47"/>
      <c r="OVV156" s="47"/>
      <c r="OVW156" s="47"/>
      <c r="OVX156" s="47"/>
      <c r="OVY156" s="47"/>
      <c r="OVZ156" s="47"/>
      <c r="OWA156" s="47"/>
      <c r="OWB156" s="47"/>
      <c r="OWC156" s="47"/>
      <c r="OWD156" s="47"/>
      <c r="OWE156" s="47"/>
      <c r="OWF156" s="47"/>
      <c r="OWG156" s="47"/>
      <c r="OWH156" s="47"/>
      <c r="OWI156" s="47"/>
      <c r="OWJ156" s="47"/>
      <c r="OWK156" s="47"/>
      <c r="OWL156" s="47"/>
      <c r="OWM156" s="47"/>
      <c r="OWN156" s="47"/>
      <c r="OWO156" s="47"/>
      <c r="OWP156" s="47"/>
      <c r="OWQ156" s="47"/>
      <c r="OWR156" s="47"/>
      <c r="OWS156" s="47"/>
      <c r="OWT156" s="47"/>
      <c r="OWU156" s="47"/>
      <c r="OWV156" s="47"/>
      <c r="OWW156" s="47"/>
      <c r="OWX156" s="47"/>
      <c r="OWY156" s="47"/>
      <c r="OWZ156" s="47"/>
      <c r="OXA156" s="47"/>
      <c r="OXB156" s="47"/>
      <c r="OXC156" s="47"/>
      <c r="OXD156" s="47"/>
      <c r="OXE156" s="47"/>
      <c r="OXF156" s="47"/>
      <c r="OXG156" s="47"/>
      <c r="OXH156" s="47"/>
      <c r="OXI156" s="47"/>
      <c r="OXJ156" s="47"/>
      <c r="OXK156" s="47"/>
      <c r="OXL156" s="47"/>
      <c r="OXM156" s="47"/>
      <c r="OXN156" s="47"/>
      <c r="OXO156" s="47"/>
      <c r="OXP156" s="47"/>
      <c r="OXQ156" s="47"/>
      <c r="OXR156" s="47"/>
      <c r="OXS156" s="47"/>
      <c r="OXT156" s="47"/>
      <c r="OXU156" s="47"/>
      <c r="OXV156" s="47"/>
      <c r="OXW156" s="47"/>
      <c r="OXX156" s="47"/>
      <c r="OXY156" s="47"/>
      <c r="OXZ156" s="47"/>
      <c r="OYA156" s="47"/>
      <c r="OYB156" s="47"/>
      <c r="OYC156" s="47"/>
      <c r="OYD156" s="47"/>
      <c r="OYE156" s="47"/>
      <c r="OYF156" s="47"/>
      <c r="OYG156" s="47"/>
      <c r="OYH156" s="47"/>
      <c r="OYI156" s="47"/>
      <c r="OYJ156" s="47"/>
      <c r="OYK156" s="47"/>
      <c r="OYL156" s="47"/>
      <c r="OYM156" s="47"/>
      <c r="OYN156" s="47"/>
      <c r="OYO156" s="47"/>
      <c r="OYP156" s="47"/>
      <c r="OYQ156" s="47"/>
      <c r="OYR156" s="47"/>
      <c r="OYS156" s="47"/>
      <c r="OYT156" s="47"/>
      <c r="OYU156" s="47"/>
      <c r="OYV156" s="47"/>
      <c r="OYW156" s="47"/>
      <c r="OYX156" s="47"/>
      <c r="OYY156" s="47"/>
      <c r="OYZ156" s="47"/>
      <c r="OZA156" s="47"/>
      <c r="OZB156" s="47"/>
      <c r="OZC156" s="47"/>
      <c r="OZD156" s="47"/>
      <c r="OZE156" s="47"/>
      <c r="OZF156" s="47"/>
      <c r="OZG156" s="47"/>
      <c r="OZH156" s="47"/>
      <c r="OZI156" s="47"/>
      <c r="OZJ156" s="47"/>
      <c r="OZK156" s="47"/>
      <c r="OZL156" s="47"/>
      <c r="OZM156" s="47"/>
      <c r="OZN156" s="47"/>
      <c r="OZO156" s="47"/>
      <c r="OZP156" s="47"/>
      <c r="OZQ156" s="47"/>
      <c r="OZR156" s="47"/>
      <c r="OZS156" s="47"/>
      <c r="OZT156" s="47"/>
      <c r="OZU156" s="47"/>
      <c r="OZV156" s="47"/>
      <c r="OZW156" s="47"/>
      <c r="OZX156" s="47"/>
      <c r="OZY156" s="47"/>
      <c r="OZZ156" s="47"/>
      <c r="PAA156" s="47"/>
      <c r="PAB156" s="47"/>
      <c r="PAC156" s="47"/>
      <c r="PAD156" s="47"/>
      <c r="PAE156" s="47"/>
      <c r="PAF156" s="47"/>
      <c r="PAG156" s="47"/>
      <c r="PAH156" s="47"/>
      <c r="PAI156" s="47"/>
      <c r="PAJ156" s="47"/>
      <c r="PAK156" s="47"/>
      <c r="PAL156" s="47"/>
      <c r="PAM156" s="47"/>
      <c r="PAN156" s="47"/>
      <c r="PAO156" s="47"/>
      <c r="PAP156" s="47"/>
      <c r="PAQ156" s="47"/>
      <c r="PAR156" s="47"/>
      <c r="PAS156" s="47"/>
      <c r="PAT156" s="47"/>
      <c r="PAU156" s="47"/>
      <c r="PAV156" s="47"/>
      <c r="PAW156" s="47"/>
      <c r="PAX156" s="47"/>
      <c r="PAY156" s="47"/>
      <c r="PAZ156" s="47"/>
      <c r="PBA156" s="47"/>
      <c r="PBB156" s="47"/>
      <c r="PBC156" s="47"/>
      <c r="PBD156" s="47"/>
      <c r="PBE156" s="47"/>
      <c r="PBF156" s="47"/>
      <c r="PBG156" s="47"/>
      <c r="PBH156" s="47"/>
      <c r="PBI156" s="47"/>
      <c r="PBJ156" s="47"/>
      <c r="PBK156" s="47"/>
      <c r="PBL156" s="47"/>
      <c r="PBM156" s="47"/>
      <c r="PBN156" s="47"/>
      <c r="PBO156" s="47"/>
      <c r="PBP156" s="47"/>
      <c r="PBQ156" s="47"/>
      <c r="PBR156" s="47"/>
      <c r="PBS156" s="47"/>
      <c r="PBT156" s="47"/>
      <c r="PBU156" s="47"/>
      <c r="PBV156" s="47"/>
      <c r="PBW156" s="47"/>
      <c r="PBX156" s="47"/>
      <c r="PBY156" s="47"/>
      <c r="PBZ156" s="47"/>
      <c r="PCA156" s="47"/>
      <c r="PCB156" s="47"/>
      <c r="PCC156" s="47"/>
      <c r="PCD156" s="47"/>
      <c r="PCE156" s="47"/>
      <c r="PCF156" s="47"/>
      <c r="PCG156" s="47"/>
      <c r="PCH156" s="47"/>
      <c r="PCI156" s="47"/>
      <c r="PCJ156" s="47"/>
      <c r="PCK156" s="47"/>
      <c r="PCL156" s="47"/>
      <c r="PCM156" s="47"/>
      <c r="PCN156" s="47"/>
      <c r="PCO156" s="47"/>
      <c r="PCP156" s="47"/>
      <c r="PCQ156" s="47"/>
      <c r="PCR156" s="47"/>
      <c r="PCS156" s="47"/>
      <c r="PCT156" s="47"/>
      <c r="PCU156" s="47"/>
      <c r="PCV156" s="47"/>
      <c r="PCW156" s="47"/>
      <c r="PCX156" s="47"/>
      <c r="PCY156" s="47"/>
      <c r="PCZ156" s="47"/>
      <c r="PDA156" s="47"/>
      <c r="PDB156" s="47"/>
      <c r="PDC156" s="47"/>
      <c r="PDD156" s="47"/>
      <c r="PDE156" s="47"/>
      <c r="PDF156" s="47"/>
      <c r="PDG156" s="47"/>
      <c r="PDH156" s="47"/>
      <c r="PDI156" s="47"/>
      <c r="PDJ156" s="47"/>
      <c r="PDK156" s="47"/>
      <c r="PDL156" s="47"/>
      <c r="PDM156" s="47"/>
      <c r="PDN156" s="47"/>
      <c r="PDO156" s="47"/>
      <c r="PDP156" s="47"/>
      <c r="PDQ156" s="47"/>
      <c r="PDR156" s="47"/>
      <c r="PDS156" s="47"/>
      <c r="PDT156" s="47"/>
      <c r="PDU156" s="47"/>
      <c r="PDV156" s="47"/>
      <c r="PDW156" s="47"/>
      <c r="PDX156" s="47"/>
      <c r="PDY156" s="47"/>
      <c r="PDZ156" s="47"/>
      <c r="PEA156" s="47"/>
      <c r="PEB156" s="47"/>
      <c r="PEC156" s="47"/>
      <c r="PED156" s="47"/>
      <c r="PEE156" s="47"/>
      <c r="PEF156" s="47"/>
      <c r="PEG156" s="47"/>
      <c r="PEH156" s="47"/>
      <c r="PEI156" s="47"/>
      <c r="PEJ156" s="47"/>
      <c r="PEK156" s="47"/>
      <c r="PEL156" s="47"/>
      <c r="PEM156" s="47"/>
      <c r="PEN156" s="47"/>
      <c r="PEO156" s="47"/>
      <c r="PEP156" s="47"/>
      <c r="PEQ156" s="47"/>
      <c r="PER156" s="47"/>
      <c r="PES156" s="47"/>
      <c r="PET156" s="47"/>
      <c r="PEU156" s="47"/>
      <c r="PEV156" s="47"/>
      <c r="PEW156" s="47"/>
      <c r="PEX156" s="47"/>
      <c r="PEY156" s="47"/>
      <c r="PEZ156" s="47"/>
      <c r="PFA156" s="47"/>
      <c r="PFB156" s="47"/>
      <c r="PFC156" s="47"/>
      <c r="PFD156" s="47"/>
      <c r="PFE156" s="47"/>
      <c r="PFF156" s="47"/>
      <c r="PFG156" s="47"/>
      <c r="PFH156" s="47"/>
      <c r="PFI156" s="47"/>
      <c r="PFJ156" s="47"/>
      <c r="PFK156" s="47"/>
      <c r="PFL156" s="47"/>
      <c r="PFM156" s="47"/>
      <c r="PFN156" s="47"/>
      <c r="PFO156" s="47"/>
      <c r="PFP156" s="47"/>
      <c r="PFQ156" s="47"/>
      <c r="PFR156" s="47"/>
      <c r="PFS156" s="47"/>
      <c r="PFT156" s="47"/>
      <c r="PFU156" s="47"/>
      <c r="PFV156" s="47"/>
      <c r="PFW156" s="47"/>
      <c r="PFX156" s="47"/>
      <c r="PFY156" s="47"/>
      <c r="PFZ156" s="47"/>
      <c r="PGA156" s="47"/>
      <c r="PGB156" s="47"/>
      <c r="PGC156" s="47"/>
      <c r="PGD156" s="47"/>
      <c r="PGE156" s="47"/>
      <c r="PGF156" s="47"/>
      <c r="PGG156" s="47"/>
      <c r="PGH156" s="47"/>
      <c r="PGI156" s="47"/>
      <c r="PGJ156" s="47"/>
      <c r="PGK156" s="47"/>
      <c r="PGL156" s="47"/>
      <c r="PGM156" s="47"/>
      <c r="PGN156" s="47"/>
      <c r="PGO156" s="47"/>
      <c r="PGP156" s="47"/>
      <c r="PGQ156" s="47"/>
      <c r="PGR156" s="47"/>
      <c r="PGS156" s="47"/>
      <c r="PGT156" s="47"/>
      <c r="PGU156" s="47"/>
      <c r="PGV156" s="47"/>
      <c r="PGW156" s="47"/>
      <c r="PGX156" s="47"/>
      <c r="PGY156" s="47"/>
      <c r="PGZ156" s="47"/>
      <c r="PHA156" s="47"/>
      <c r="PHB156" s="47"/>
      <c r="PHC156" s="47"/>
      <c r="PHD156" s="47"/>
      <c r="PHE156" s="47"/>
      <c r="PHF156" s="47"/>
      <c r="PHG156" s="47"/>
      <c r="PHH156" s="47"/>
      <c r="PHI156" s="47"/>
      <c r="PHJ156" s="47"/>
      <c r="PHK156" s="47"/>
      <c r="PHL156" s="47"/>
      <c r="PHM156" s="47"/>
      <c r="PHN156" s="47"/>
      <c r="PHO156" s="47"/>
      <c r="PHP156" s="47"/>
      <c r="PHQ156" s="47"/>
      <c r="PHR156" s="47"/>
      <c r="PHS156" s="47"/>
      <c r="PHT156" s="47"/>
      <c r="PHU156" s="47"/>
      <c r="PHV156" s="47"/>
      <c r="PHW156" s="47"/>
      <c r="PHX156" s="47"/>
      <c r="PHY156" s="47"/>
      <c r="PHZ156" s="47"/>
      <c r="PIA156" s="47"/>
      <c r="PIB156" s="47"/>
      <c r="PIC156" s="47"/>
      <c r="PID156" s="47"/>
      <c r="PIE156" s="47"/>
      <c r="PIF156" s="47"/>
      <c r="PIG156" s="47"/>
      <c r="PIH156" s="47"/>
      <c r="PII156" s="47"/>
      <c r="PIJ156" s="47"/>
      <c r="PIK156" s="47"/>
      <c r="PIL156" s="47"/>
      <c r="PIM156" s="47"/>
      <c r="PIN156" s="47"/>
      <c r="PIO156" s="47"/>
      <c r="PIP156" s="47"/>
      <c r="PIQ156" s="47"/>
      <c r="PIR156" s="47"/>
      <c r="PIS156" s="47"/>
      <c r="PIT156" s="47"/>
      <c r="PIU156" s="47"/>
      <c r="PIV156" s="47"/>
      <c r="PIW156" s="47"/>
      <c r="PIX156" s="47"/>
      <c r="PIY156" s="47"/>
      <c r="PIZ156" s="47"/>
      <c r="PJA156" s="47"/>
      <c r="PJB156" s="47"/>
      <c r="PJC156" s="47"/>
      <c r="PJD156" s="47"/>
      <c r="PJE156" s="47"/>
      <c r="PJF156" s="47"/>
      <c r="PJG156" s="47"/>
      <c r="PJH156" s="47"/>
      <c r="PJI156" s="47"/>
      <c r="PJJ156" s="47"/>
      <c r="PJK156" s="47"/>
      <c r="PJL156" s="47"/>
      <c r="PJM156" s="47"/>
      <c r="PJN156" s="47"/>
      <c r="PJO156" s="47"/>
      <c r="PJP156" s="47"/>
      <c r="PJQ156" s="47"/>
      <c r="PJR156" s="47"/>
      <c r="PJS156" s="47"/>
      <c r="PJT156" s="47"/>
      <c r="PJU156" s="47"/>
      <c r="PJV156" s="47"/>
      <c r="PJW156" s="47"/>
      <c r="PJX156" s="47"/>
      <c r="PJY156" s="47"/>
      <c r="PJZ156" s="47"/>
      <c r="PKA156" s="47"/>
      <c r="PKB156" s="47"/>
      <c r="PKC156" s="47"/>
      <c r="PKD156" s="47"/>
      <c r="PKE156" s="47"/>
      <c r="PKF156" s="47"/>
      <c r="PKG156" s="47"/>
      <c r="PKH156" s="47"/>
      <c r="PKI156" s="47"/>
      <c r="PKJ156" s="47"/>
      <c r="PKK156" s="47"/>
      <c r="PKL156" s="47"/>
      <c r="PKM156" s="47"/>
      <c r="PKN156" s="47"/>
      <c r="PKO156" s="47"/>
      <c r="PKP156" s="47"/>
      <c r="PKQ156" s="47"/>
      <c r="PKR156" s="47"/>
      <c r="PKS156" s="47"/>
      <c r="PKT156" s="47"/>
      <c r="PKU156" s="47"/>
      <c r="PKV156" s="47"/>
      <c r="PKW156" s="47"/>
      <c r="PKX156" s="47"/>
      <c r="PKY156" s="47"/>
      <c r="PKZ156" s="47"/>
      <c r="PLA156" s="47"/>
      <c r="PLB156" s="47"/>
      <c r="PLC156" s="47"/>
      <c r="PLD156" s="47"/>
      <c r="PLE156" s="47"/>
      <c r="PLF156" s="47"/>
      <c r="PLG156" s="47"/>
      <c r="PLH156" s="47"/>
      <c r="PLI156" s="47"/>
      <c r="PLJ156" s="47"/>
      <c r="PLK156" s="47"/>
      <c r="PLL156" s="47"/>
      <c r="PLM156" s="47"/>
      <c r="PLN156" s="47"/>
      <c r="PLO156" s="47"/>
      <c r="PLP156" s="47"/>
      <c r="PLQ156" s="47"/>
      <c r="PLR156" s="47"/>
      <c r="PLS156" s="47"/>
      <c r="PLT156" s="47"/>
      <c r="PLU156" s="47"/>
      <c r="PLV156" s="47"/>
      <c r="PLW156" s="47"/>
      <c r="PLX156" s="47"/>
      <c r="PLY156" s="47"/>
      <c r="PLZ156" s="47"/>
      <c r="PMA156" s="47"/>
      <c r="PMB156" s="47"/>
      <c r="PMC156" s="47"/>
      <c r="PMD156" s="47"/>
      <c r="PME156" s="47"/>
      <c r="PMF156" s="47"/>
      <c r="PMG156" s="47"/>
      <c r="PMH156" s="47"/>
      <c r="PMI156" s="47"/>
      <c r="PMJ156" s="47"/>
      <c r="PMK156" s="47"/>
      <c r="PML156" s="47"/>
      <c r="PMM156" s="47"/>
      <c r="PMN156" s="47"/>
      <c r="PMO156" s="47"/>
      <c r="PMP156" s="47"/>
      <c r="PMQ156" s="47"/>
      <c r="PMR156" s="47"/>
      <c r="PMS156" s="47"/>
      <c r="PMT156" s="47"/>
      <c r="PMU156" s="47"/>
      <c r="PMV156" s="47"/>
      <c r="PMW156" s="47"/>
      <c r="PMX156" s="47"/>
      <c r="PMY156" s="47"/>
      <c r="PMZ156" s="47"/>
      <c r="PNA156" s="47"/>
      <c r="PNB156" s="47"/>
      <c r="PNC156" s="47"/>
      <c r="PND156" s="47"/>
      <c r="PNE156" s="47"/>
      <c r="PNF156" s="47"/>
      <c r="PNG156" s="47"/>
      <c r="PNH156" s="47"/>
      <c r="PNI156" s="47"/>
      <c r="PNJ156" s="47"/>
      <c r="PNK156" s="47"/>
      <c r="PNL156" s="47"/>
      <c r="PNM156" s="47"/>
      <c r="PNN156" s="47"/>
      <c r="PNO156" s="47"/>
      <c r="PNP156" s="47"/>
      <c r="PNQ156" s="47"/>
      <c r="PNR156" s="47"/>
      <c r="PNS156" s="47"/>
      <c r="PNT156" s="47"/>
      <c r="PNU156" s="47"/>
      <c r="PNV156" s="47"/>
      <c r="PNW156" s="47"/>
      <c r="PNX156" s="47"/>
      <c r="PNY156" s="47"/>
      <c r="PNZ156" s="47"/>
      <c r="POA156" s="47"/>
      <c r="POB156" s="47"/>
      <c r="POC156" s="47"/>
      <c r="POD156" s="47"/>
      <c r="POE156" s="47"/>
      <c r="POF156" s="47"/>
      <c r="POG156" s="47"/>
      <c r="POH156" s="47"/>
      <c r="POI156" s="47"/>
      <c r="POJ156" s="47"/>
      <c r="POK156" s="47"/>
      <c r="POL156" s="47"/>
      <c r="POM156" s="47"/>
      <c r="PON156" s="47"/>
      <c r="POO156" s="47"/>
      <c r="POP156" s="47"/>
      <c r="POQ156" s="47"/>
      <c r="POR156" s="47"/>
      <c r="POS156" s="47"/>
      <c r="POT156" s="47"/>
      <c r="POU156" s="47"/>
      <c r="POV156" s="47"/>
      <c r="POW156" s="47"/>
      <c r="POX156" s="47"/>
      <c r="POY156" s="47"/>
      <c r="POZ156" s="47"/>
      <c r="PPA156" s="47"/>
      <c r="PPB156" s="47"/>
      <c r="PPC156" s="47"/>
      <c r="PPD156" s="47"/>
      <c r="PPE156" s="47"/>
      <c r="PPF156" s="47"/>
      <c r="PPG156" s="47"/>
      <c r="PPH156" s="47"/>
      <c r="PPI156" s="47"/>
      <c r="PPJ156" s="47"/>
      <c r="PPK156" s="47"/>
      <c r="PPL156" s="47"/>
      <c r="PPM156" s="47"/>
      <c r="PPN156" s="47"/>
      <c r="PPO156" s="47"/>
      <c r="PPP156" s="47"/>
      <c r="PPQ156" s="47"/>
      <c r="PPR156" s="47"/>
      <c r="PPS156" s="47"/>
      <c r="PPT156" s="47"/>
      <c r="PPU156" s="47"/>
      <c r="PPV156" s="47"/>
      <c r="PPW156" s="47"/>
      <c r="PPX156" s="47"/>
      <c r="PPY156" s="47"/>
      <c r="PPZ156" s="47"/>
      <c r="PQA156" s="47"/>
      <c r="PQB156" s="47"/>
      <c r="PQC156" s="47"/>
      <c r="PQD156" s="47"/>
      <c r="PQE156" s="47"/>
      <c r="PQF156" s="47"/>
      <c r="PQG156" s="47"/>
      <c r="PQH156" s="47"/>
      <c r="PQI156" s="47"/>
      <c r="PQJ156" s="47"/>
      <c r="PQK156" s="47"/>
      <c r="PQL156" s="47"/>
      <c r="PQM156" s="47"/>
      <c r="PQN156" s="47"/>
      <c r="PQO156" s="47"/>
      <c r="PQP156" s="47"/>
      <c r="PQQ156" s="47"/>
      <c r="PQR156" s="47"/>
      <c r="PQS156" s="47"/>
      <c r="PQT156" s="47"/>
      <c r="PQU156" s="47"/>
      <c r="PQV156" s="47"/>
      <c r="PQW156" s="47"/>
      <c r="PQX156" s="47"/>
      <c r="PQY156" s="47"/>
      <c r="PQZ156" s="47"/>
      <c r="PRA156" s="47"/>
      <c r="PRB156" s="47"/>
      <c r="PRC156" s="47"/>
      <c r="PRD156" s="47"/>
      <c r="PRE156" s="47"/>
      <c r="PRF156" s="47"/>
      <c r="PRG156" s="47"/>
      <c r="PRH156" s="47"/>
      <c r="PRI156" s="47"/>
      <c r="PRJ156" s="47"/>
      <c r="PRK156" s="47"/>
      <c r="PRL156" s="47"/>
      <c r="PRM156" s="47"/>
      <c r="PRN156" s="47"/>
      <c r="PRO156" s="47"/>
      <c r="PRP156" s="47"/>
      <c r="PRQ156" s="47"/>
      <c r="PRR156" s="47"/>
      <c r="PRS156" s="47"/>
      <c r="PRT156" s="47"/>
      <c r="PRU156" s="47"/>
      <c r="PRV156" s="47"/>
      <c r="PRW156" s="47"/>
      <c r="PRX156" s="47"/>
      <c r="PRY156" s="47"/>
      <c r="PRZ156" s="47"/>
      <c r="PSA156" s="47"/>
      <c r="PSB156" s="47"/>
      <c r="PSC156" s="47"/>
      <c r="PSD156" s="47"/>
      <c r="PSE156" s="47"/>
      <c r="PSF156" s="47"/>
      <c r="PSG156" s="47"/>
      <c r="PSH156" s="47"/>
      <c r="PSI156" s="47"/>
      <c r="PSJ156" s="47"/>
      <c r="PSK156" s="47"/>
      <c r="PSL156" s="47"/>
      <c r="PSM156" s="47"/>
      <c r="PSN156" s="47"/>
      <c r="PSO156" s="47"/>
      <c r="PSP156" s="47"/>
      <c r="PSQ156" s="47"/>
      <c r="PSR156" s="47"/>
      <c r="PSS156" s="47"/>
      <c r="PST156" s="47"/>
      <c r="PSU156" s="47"/>
      <c r="PSV156" s="47"/>
      <c r="PSW156" s="47"/>
      <c r="PSX156" s="47"/>
      <c r="PSY156" s="47"/>
      <c r="PSZ156" s="47"/>
      <c r="PTA156" s="47"/>
      <c r="PTB156" s="47"/>
      <c r="PTC156" s="47"/>
      <c r="PTD156" s="47"/>
      <c r="PTE156" s="47"/>
      <c r="PTF156" s="47"/>
      <c r="PTG156" s="47"/>
      <c r="PTH156" s="47"/>
      <c r="PTI156" s="47"/>
      <c r="PTJ156" s="47"/>
      <c r="PTK156" s="47"/>
      <c r="PTL156" s="47"/>
      <c r="PTM156" s="47"/>
      <c r="PTN156" s="47"/>
      <c r="PTO156" s="47"/>
      <c r="PTP156" s="47"/>
      <c r="PTQ156" s="47"/>
      <c r="PTR156" s="47"/>
      <c r="PTS156" s="47"/>
      <c r="PTT156" s="47"/>
      <c r="PTU156" s="47"/>
      <c r="PTV156" s="47"/>
      <c r="PTW156" s="47"/>
      <c r="PTX156" s="47"/>
      <c r="PTY156" s="47"/>
      <c r="PTZ156" s="47"/>
      <c r="PUA156" s="47"/>
      <c r="PUB156" s="47"/>
      <c r="PUC156" s="47"/>
      <c r="PUD156" s="47"/>
      <c r="PUE156" s="47"/>
      <c r="PUF156" s="47"/>
      <c r="PUG156" s="47"/>
      <c r="PUH156" s="47"/>
      <c r="PUI156" s="47"/>
      <c r="PUJ156" s="47"/>
      <c r="PUK156" s="47"/>
      <c r="PUL156" s="47"/>
      <c r="PUM156" s="47"/>
      <c r="PUN156" s="47"/>
      <c r="PUO156" s="47"/>
      <c r="PUP156" s="47"/>
      <c r="PUQ156" s="47"/>
      <c r="PUR156" s="47"/>
      <c r="PUS156" s="47"/>
      <c r="PUT156" s="47"/>
      <c r="PUU156" s="47"/>
      <c r="PUV156" s="47"/>
      <c r="PUW156" s="47"/>
      <c r="PUX156" s="47"/>
      <c r="PUY156" s="47"/>
      <c r="PUZ156" s="47"/>
      <c r="PVA156" s="47"/>
      <c r="PVB156" s="47"/>
      <c r="PVC156" s="47"/>
      <c r="PVD156" s="47"/>
      <c r="PVE156" s="47"/>
      <c r="PVF156" s="47"/>
      <c r="PVG156" s="47"/>
      <c r="PVH156" s="47"/>
      <c r="PVI156" s="47"/>
      <c r="PVJ156" s="47"/>
      <c r="PVK156" s="47"/>
      <c r="PVL156" s="47"/>
      <c r="PVM156" s="47"/>
      <c r="PVN156" s="47"/>
      <c r="PVO156" s="47"/>
      <c r="PVP156" s="47"/>
      <c r="PVQ156" s="47"/>
      <c r="PVR156" s="47"/>
      <c r="PVS156" s="47"/>
      <c r="PVT156" s="47"/>
      <c r="PVU156" s="47"/>
      <c r="PVV156" s="47"/>
      <c r="PVW156" s="47"/>
      <c r="PVX156" s="47"/>
      <c r="PVY156" s="47"/>
      <c r="PVZ156" s="47"/>
      <c r="PWA156" s="47"/>
      <c r="PWB156" s="47"/>
      <c r="PWC156" s="47"/>
      <c r="PWD156" s="47"/>
      <c r="PWE156" s="47"/>
      <c r="PWF156" s="47"/>
      <c r="PWG156" s="47"/>
      <c r="PWH156" s="47"/>
      <c r="PWI156" s="47"/>
      <c r="PWJ156" s="47"/>
      <c r="PWK156" s="47"/>
      <c r="PWL156" s="47"/>
      <c r="PWM156" s="47"/>
      <c r="PWN156" s="47"/>
      <c r="PWO156" s="47"/>
      <c r="PWP156" s="47"/>
      <c r="PWQ156" s="47"/>
      <c r="PWR156" s="47"/>
      <c r="PWS156" s="47"/>
      <c r="PWT156" s="47"/>
      <c r="PWU156" s="47"/>
      <c r="PWV156" s="47"/>
      <c r="PWW156" s="47"/>
      <c r="PWX156" s="47"/>
      <c r="PWY156" s="47"/>
      <c r="PWZ156" s="47"/>
      <c r="PXA156" s="47"/>
      <c r="PXB156" s="47"/>
      <c r="PXC156" s="47"/>
      <c r="PXD156" s="47"/>
      <c r="PXE156" s="47"/>
      <c r="PXF156" s="47"/>
      <c r="PXG156" s="47"/>
      <c r="PXH156" s="47"/>
      <c r="PXI156" s="47"/>
      <c r="PXJ156" s="47"/>
      <c r="PXK156" s="47"/>
      <c r="PXL156" s="47"/>
      <c r="PXM156" s="47"/>
      <c r="PXN156" s="47"/>
      <c r="PXO156" s="47"/>
      <c r="PXP156" s="47"/>
      <c r="PXQ156" s="47"/>
      <c r="PXR156" s="47"/>
      <c r="PXS156" s="47"/>
      <c r="PXT156" s="47"/>
      <c r="PXU156" s="47"/>
      <c r="PXV156" s="47"/>
      <c r="PXW156" s="47"/>
      <c r="PXX156" s="47"/>
      <c r="PXY156" s="47"/>
      <c r="PXZ156" s="47"/>
      <c r="PYA156" s="47"/>
      <c r="PYB156" s="47"/>
      <c r="PYC156" s="47"/>
      <c r="PYD156" s="47"/>
      <c r="PYE156" s="47"/>
      <c r="PYF156" s="47"/>
      <c r="PYG156" s="47"/>
      <c r="PYH156" s="47"/>
      <c r="PYI156" s="47"/>
      <c r="PYJ156" s="47"/>
      <c r="PYK156" s="47"/>
      <c r="PYL156" s="47"/>
      <c r="PYM156" s="47"/>
      <c r="PYN156" s="47"/>
      <c r="PYO156" s="47"/>
      <c r="PYP156" s="47"/>
      <c r="PYQ156" s="47"/>
      <c r="PYR156" s="47"/>
      <c r="PYS156" s="47"/>
      <c r="PYT156" s="47"/>
      <c r="PYU156" s="47"/>
      <c r="PYV156" s="47"/>
      <c r="PYW156" s="47"/>
      <c r="PYX156" s="47"/>
      <c r="PYY156" s="47"/>
      <c r="PYZ156" s="47"/>
      <c r="PZA156" s="47"/>
      <c r="PZB156" s="47"/>
      <c r="PZC156" s="47"/>
      <c r="PZD156" s="47"/>
      <c r="PZE156" s="47"/>
      <c r="PZF156" s="47"/>
      <c r="PZG156" s="47"/>
      <c r="PZH156" s="47"/>
      <c r="PZI156" s="47"/>
      <c r="PZJ156" s="47"/>
      <c r="PZK156" s="47"/>
      <c r="PZL156" s="47"/>
      <c r="PZM156" s="47"/>
      <c r="PZN156" s="47"/>
      <c r="PZO156" s="47"/>
      <c r="PZP156" s="47"/>
      <c r="PZQ156" s="47"/>
      <c r="PZR156" s="47"/>
      <c r="PZS156" s="47"/>
      <c r="PZT156" s="47"/>
      <c r="PZU156" s="47"/>
      <c r="PZV156" s="47"/>
      <c r="PZW156" s="47"/>
      <c r="PZX156" s="47"/>
      <c r="PZY156" s="47"/>
      <c r="PZZ156" s="47"/>
      <c r="QAA156" s="47"/>
      <c r="QAB156" s="47"/>
      <c r="QAC156" s="47"/>
      <c r="QAD156" s="47"/>
      <c r="QAE156" s="47"/>
      <c r="QAF156" s="47"/>
      <c r="QAG156" s="47"/>
      <c r="QAH156" s="47"/>
      <c r="QAI156" s="47"/>
      <c r="QAJ156" s="47"/>
      <c r="QAK156" s="47"/>
      <c r="QAL156" s="47"/>
      <c r="QAM156" s="47"/>
      <c r="QAN156" s="47"/>
      <c r="QAO156" s="47"/>
      <c r="QAP156" s="47"/>
      <c r="QAQ156" s="47"/>
      <c r="QAR156" s="47"/>
      <c r="QAS156" s="47"/>
      <c r="QAT156" s="47"/>
      <c r="QAU156" s="47"/>
      <c r="QAV156" s="47"/>
      <c r="QAW156" s="47"/>
      <c r="QAX156" s="47"/>
      <c r="QAY156" s="47"/>
      <c r="QAZ156" s="47"/>
      <c r="QBA156" s="47"/>
      <c r="QBB156" s="47"/>
      <c r="QBC156" s="47"/>
      <c r="QBD156" s="47"/>
      <c r="QBE156" s="47"/>
      <c r="QBF156" s="47"/>
      <c r="QBG156" s="47"/>
      <c r="QBH156" s="47"/>
      <c r="QBI156" s="47"/>
      <c r="QBJ156" s="47"/>
      <c r="QBK156" s="47"/>
      <c r="QBL156" s="47"/>
      <c r="QBM156" s="47"/>
      <c r="QBN156" s="47"/>
      <c r="QBO156" s="47"/>
      <c r="QBP156" s="47"/>
      <c r="QBQ156" s="47"/>
      <c r="QBR156" s="47"/>
      <c r="QBS156" s="47"/>
      <c r="QBT156" s="47"/>
      <c r="QBU156" s="47"/>
      <c r="QBV156" s="47"/>
      <c r="QBW156" s="47"/>
      <c r="QBX156" s="47"/>
      <c r="QBY156" s="47"/>
      <c r="QBZ156" s="47"/>
      <c r="QCA156" s="47"/>
      <c r="QCB156" s="47"/>
      <c r="QCC156" s="47"/>
      <c r="QCD156" s="47"/>
      <c r="QCE156" s="47"/>
      <c r="QCF156" s="47"/>
      <c r="QCG156" s="47"/>
      <c r="QCH156" s="47"/>
      <c r="QCI156" s="47"/>
      <c r="QCJ156" s="47"/>
      <c r="QCK156" s="47"/>
      <c r="QCL156" s="47"/>
      <c r="QCM156" s="47"/>
      <c r="QCN156" s="47"/>
      <c r="QCO156" s="47"/>
      <c r="QCP156" s="47"/>
      <c r="QCQ156" s="47"/>
      <c r="QCR156" s="47"/>
      <c r="QCS156" s="47"/>
      <c r="QCT156" s="47"/>
      <c r="QCU156" s="47"/>
      <c r="QCV156" s="47"/>
      <c r="QCW156" s="47"/>
      <c r="QCX156" s="47"/>
      <c r="QCY156" s="47"/>
      <c r="QCZ156" s="47"/>
      <c r="QDA156" s="47"/>
      <c r="QDB156" s="47"/>
      <c r="QDC156" s="47"/>
      <c r="QDD156" s="47"/>
      <c r="QDE156" s="47"/>
      <c r="QDF156" s="47"/>
      <c r="QDG156" s="47"/>
      <c r="QDH156" s="47"/>
      <c r="QDI156" s="47"/>
      <c r="QDJ156" s="47"/>
      <c r="QDK156" s="47"/>
      <c r="QDL156" s="47"/>
      <c r="QDM156" s="47"/>
      <c r="QDN156" s="47"/>
      <c r="QDO156" s="47"/>
      <c r="QDP156" s="47"/>
      <c r="QDQ156" s="47"/>
      <c r="QDR156" s="47"/>
      <c r="QDS156" s="47"/>
      <c r="QDT156" s="47"/>
      <c r="QDU156" s="47"/>
      <c r="QDV156" s="47"/>
      <c r="QDW156" s="47"/>
      <c r="QDX156" s="47"/>
      <c r="QDY156" s="47"/>
      <c r="QDZ156" s="47"/>
      <c r="QEA156" s="47"/>
      <c r="QEB156" s="47"/>
      <c r="QEC156" s="47"/>
      <c r="QED156" s="47"/>
      <c r="QEE156" s="47"/>
      <c r="QEF156" s="47"/>
      <c r="QEG156" s="47"/>
      <c r="QEH156" s="47"/>
      <c r="QEI156" s="47"/>
      <c r="QEJ156" s="47"/>
      <c r="QEK156" s="47"/>
      <c r="QEL156" s="47"/>
      <c r="QEM156" s="47"/>
      <c r="QEN156" s="47"/>
      <c r="QEO156" s="47"/>
      <c r="QEP156" s="47"/>
      <c r="QEQ156" s="47"/>
      <c r="QER156" s="47"/>
      <c r="QES156" s="47"/>
      <c r="QET156" s="47"/>
      <c r="QEU156" s="47"/>
      <c r="QEV156" s="47"/>
      <c r="QEW156" s="47"/>
      <c r="QEX156" s="47"/>
      <c r="QEY156" s="47"/>
      <c r="QEZ156" s="47"/>
      <c r="QFA156" s="47"/>
      <c r="QFB156" s="47"/>
      <c r="QFC156" s="47"/>
      <c r="QFD156" s="47"/>
      <c r="QFE156" s="47"/>
      <c r="QFF156" s="47"/>
      <c r="QFG156" s="47"/>
      <c r="QFH156" s="47"/>
      <c r="QFI156" s="47"/>
      <c r="QFJ156" s="47"/>
      <c r="QFK156" s="47"/>
      <c r="QFL156" s="47"/>
      <c r="QFM156" s="47"/>
      <c r="QFN156" s="47"/>
      <c r="QFO156" s="47"/>
      <c r="QFP156" s="47"/>
      <c r="QFQ156" s="47"/>
      <c r="QFR156" s="47"/>
      <c r="QFS156" s="47"/>
      <c r="QFT156" s="47"/>
      <c r="QFU156" s="47"/>
      <c r="QFV156" s="47"/>
      <c r="QFW156" s="47"/>
      <c r="QFX156" s="47"/>
      <c r="QFY156" s="47"/>
      <c r="QFZ156" s="47"/>
      <c r="QGA156" s="47"/>
      <c r="QGB156" s="47"/>
      <c r="QGC156" s="47"/>
      <c r="QGD156" s="47"/>
      <c r="QGE156" s="47"/>
      <c r="QGF156" s="47"/>
      <c r="QGG156" s="47"/>
      <c r="QGH156" s="47"/>
      <c r="QGI156" s="47"/>
      <c r="QGJ156" s="47"/>
      <c r="QGK156" s="47"/>
      <c r="QGL156" s="47"/>
      <c r="QGM156" s="47"/>
      <c r="QGN156" s="47"/>
      <c r="QGO156" s="47"/>
      <c r="QGP156" s="47"/>
      <c r="QGQ156" s="47"/>
      <c r="QGR156" s="47"/>
      <c r="QGS156" s="47"/>
      <c r="QGT156" s="47"/>
      <c r="QGU156" s="47"/>
      <c r="QGV156" s="47"/>
      <c r="QGW156" s="47"/>
      <c r="QGX156" s="47"/>
      <c r="QGY156" s="47"/>
      <c r="QGZ156" s="47"/>
      <c r="QHA156" s="47"/>
      <c r="QHB156" s="47"/>
      <c r="QHC156" s="47"/>
      <c r="QHD156" s="47"/>
      <c r="QHE156" s="47"/>
      <c r="QHF156" s="47"/>
      <c r="QHG156" s="47"/>
      <c r="QHH156" s="47"/>
      <c r="QHI156" s="47"/>
      <c r="QHJ156" s="47"/>
      <c r="QHK156" s="47"/>
      <c r="QHL156" s="47"/>
      <c r="QHM156" s="47"/>
      <c r="QHN156" s="47"/>
      <c r="QHO156" s="47"/>
      <c r="QHP156" s="47"/>
      <c r="QHQ156" s="47"/>
      <c r="QHR156" s="47"/>
      <c r="QHS156" s="47"/>
      <c r="QHT156" s="47"/>
      <c r="QHU156" s="47"/>
      <c r="QHV156" s="47"/>
      <c r="QHW156" s="47"/>
      <c r="QHX156" s="47"/>
      <c r="QHY156" s="47"/>
      <c r="QHZ156" s="47"/>
      <c r="QIA156" s="47"/>
      <c r="QIB156" s="47"/>
      <c r="QIC156" s="47"/>
      <c r="QID156" s="47"/>
      <c r="QIE156" s="47"/>
      <c r="QIF156" s="47"/>
      <c r="QIG156" s="47"/>
      <c r="QIH156" s="47"/>
      <c r="QII156" s="47"/>
      <c r="QIJ156" s="47"/>
      <c r="QIK156" s="47"/>
      <c r="QIL156" s="47"/>
      <c r="QIM156" s="47"/>
      <c r="QIN156" s="47"/>
      <c r="QIO156" s="47"/>
      <c r="QIP156" s="47"/>
      <c r="QIQ156" s="47"/>
      <c r="QIR156" s="47"/>
      <c r="QIS156" s="47"/>
      <c r="QIT156" s="47"/>
      <c r="QIU156" s="47"/>
      <c r="QIV156" s="47"/>
      <c r="QIW156" s="47"/>
      <c r="QIX156" s="47"/>
      <c r="QIY156" s="47"/>
      <c r="QIZ156" s="47"/>
      <c r="QJA156" s="47"/>
      <c r="QJB156" s="47"/>
      <c r="QJC156" s="47"/>
      <c r="QJD156" s="47"/>
      <c r="QJE156" s="47"/>
      <c r="QJF156" s="47"/>
      <c r="QJG156" s="47"/>
      <c r="QJH156" s="47"/>
      <c r="QJI156" s="47"/>
      <c r="QJJ156" s="47"/>
      <c r="QJK156" s="47"/>
      <c r="QJL156" s="47"/>
      <c r="QJM156" s="47"/>
      <c r="QJN156" s="47"/>
      <c r="QJO156" s="47"/>
      <c r="QJP156" s="47"/>
      <c r="QJQ156" s="47"/>
      <c r="QJR156" s="47"/>
      <c r="QJS156" s="47"/>
      <c r="QJT156" s="47"/>
      <c r="QJU156" s="47"/>
      <c r="QJV156" s="47"/>
      <c r="QJW156" s="47"/>
      <c r="QJX156" s="47"/>
      <c r="QJY156" s="47"/>
      <c r="QJZ156" s="47"/>
      <c r="QKA156" s="47"/>
      <c r="QKB156" s="47"/>
      <c r="QKC156" s="47"/>
      <c r="QKD156" s="47"/>
      <c r="QKE156" s="47"/>
      <c r="QKF156" s="47"/>
      <c r="QKG156" s="47"/>
      <c r="QKH156" s="47"/>
      <c r="QKI156" s="47"/>
      <c r="QKJ156" s="47"/>
      <c r="QKK156" s="47"/>
      <c r="QKL156" s="47"/>
      <c r="QKM156" s="47"/>
      <c r="QKN156" s="47"/>
      <c r="QKO156" s="47"/>
      <c r="QKP156" s="47"/>
      <c r="QKQ156" s="47"/>
      <c r="QKR156" s="47"/>
      <c r="QKS156" s="47"/>
      <c r="QKT156" s="47"/>
      <c r="QKU156" s="47"/>
      <c r="QKV156" s="47"/>
      <c r="QKW156" s="47"/>
      <c r="QKX156" s="47"/>
      <c r="QKY156" s="47"/>
      <c r="QKZ156" s="47"/>
      <c r="QLA156" s="47"/>
      <c r="QLB156" s="47"/>
      <c r="QLC156" s="47"/>
      <c r="QLD156" s="47"/>
      <c r="QLE156" s="47"/>
      <c r="QLF156" s="47"/>
      <c r="QLG156" s="47"/>
      <c r="QLH156" s="47"/>
      <c r="QLI156" s="47"/>
      <c r="QLJ156" s="47"/>
      <c r="QLK156" s="47"/>
      <c r="QLL156" s="47"/>
      <c r="QLM156" s="47"/>
      <c r="QLN156" s="47"/>
      <c r="QLO156" s="47"/>
      <c r="QLP156" s="47"/>
      <c r="QLQ156" s="47"/>
      <c r="QLR156" s="47"/>
      <c r="QLS156" s="47"/>
      <c r="QLT156" s="47"/>
      <c r="QLU156" s="47"/>
      <c r="QLV156" s="47"/>
      <c r="QLW156" s="47"/>
      <c r="QLX156" s="47"/>
      <c r="QLY156" s="47"/>
      <c r="QLZ156" s="47"/>
      <c r="QMA156" s="47"/>
      <c r="QMB156" s="47"/>
      <c r="QMC156" s="47"/>
      <c r="QMD156" s="47"/>
      <c r="QME156" s="47"/>
      <c r="QMF156" s="47"/>
      <c r="QMG156" s="47"/>
      <c r="QMH156" s="47"/>
      <c r="QMI156" s="47"/>
      <c r="QMJ156" s="47"/>
      <c r="QMK156" s="47"/>
      <c r="QML156" s="47"/>
      <c r="QMM156" s="47"/>
      <c r="QMN156" s="47"/>
      <c r="QMO156" s="47"/>
      <c r="QMP156" s="47"/>
      <c r="QMQ156" s="47"/>
      <c r="QMR156" s="47"/>
      <c r="QMS156" s="47"/>
      <c r="QMT156" s="47"/>
      <c r="QMU156" s="47"/>
      <c r="QMV156" s="47"/>
      <c r="QMW156" s="47"/>
      <c r="QMX156" s="47"/>
      <c r="QMY156" s="47"/>
      <c r="QMZ156" s="47"/>
      <c r="QNA156" s="47"/>
      <c r="QNB156" s="47"/>
      <c r="QNC156" s="47"/>
      <c r="QND156" s="47"/>
      <c r="QNE156" s="47"/>
      <c r="QNF156" s="47"/>
      <c r="QNG156" s="47"/>
      <c r="QNH156" s="47"/>
      <c r="QNI156" s="47"/>
      <c r="QNJ156" s="47"/>
      <c r="QNK156" s="47"/>
      <c r="QNL156" s="47"/>
      <c r="QNM156" s="47"/>
      <c r="QNN156" s="47"/>
      <c r="QNO156" s="47"/>
      <c r="QNP156" s="47"/>
      <c r="QNQ156" s="47"/>
      <c r="QNR156" s="47"/>
      <c r="QNS156" s="47"/>
      <c r="QNT156" s="47"/>
      <c r="QNU156" s="47"/>
      <c r="QNV156" s="47"/>
      <c r="QNW156" s="47"/>
      <c r="QNX156" s="47"/>
      <c r="QNY156" s="47"/>
      <c r="QNZ156" s="47"/>
      <c r="QOA156" s="47"/>
      <c r="QOB156" s="47"/>
      <c r="QOC156" s="47"/>
      <c r="QOD156" s="47"/>
      <c r="QOE156" s="47"/>
      <c r="QOF156" s="47"/>
      <c r="QOG156" s="47"/>
      <c r="QOH156" s="47"/>
      <c r="QOI156" s="47"/>
      <c r="QOJ156" s="47"/>
      <c r="QOK156" s="47"/>
      <c r="QOL156" s="47"/>
      <c r="QOM156" s="47"/>
      <c r="QON156" s="47"/>
      <c r="QOO156" s="47"/>
      <c r="QOP156" s="47"/>
      <c r="QOQ156" s="47"/>
      <c r="QOR156" s="47"/>
      <c r="QOS156" s="47"/>
      <c r="QOT156" s="47"/>
      <c r="QOU156" s="47"/>
      <c r="QOV156" s="47"/>
      <c r="QOW156" s="47"/>
      <c r="QOX156" s="47"/>
      <c r="QOY156" s="47"/>
      <c r="QOZ156" s="47"/>
      <c r="QPA156" s="47"/>
      <c r="QPB156" s="47"/>
      <c r="QPC156" s="47"/>
      <c r="QPD156" s="47"/>
      <c r="QPE156" s="47"/>
      <c r="QPF156" s="47"/>
      <c r="QPG156" s="47"/>
      <c r="QPH156" s="47"/>
      <c r="QPI156" s="47"/>
      <c r="QPJ156" s="47"/>
      <c r="QPK156" s="47"/>
      <c r="QPL156" s="47"/>
      <c r="QPM156" s="47"/>
      <c r="QPN156" s="47"/>
      <c r="QPO156" s="47"/>
      <c r="QPP156" s="47"/>
      <c r="QPQ156" s="47"/>
      <c r="QPR156" s="47"/>
      <c r="QPS156" s="47"/>
      <c r="QPT156" s="47"/>
      <c r="QPU156" s="47"/>
      <c r="QPV156" s="47"/>
      <c r="QPW156" s="47"/>
      <c r="QPX156" s="47"/>
      <c r="QPY156" s="47"/>
      <c r="QPZ156" s="47"/>
      <c r="QQA156" s="47"/>
      <c r="QQB156" s="47"/>
      <c r="QQC156" s="47"/>
      <c r="QQD156" s="47"/>
      <c r="QQE156" s="47"/>
      <c r="QQF156" s="47"/>
      <c r="QQG156" s="47"/>
      <c r="QQH156" s="47"/>
      <c r="QQI156" s="47"/>
      <c r="QQJ156" s="47"/>
      <c r="QQK156" s="47"/>
      <c r="QQL156" s="47"/>
      <c r="QQM156" s="47"/>
      <c r="QQN156" s="47"/>
      <c r="QQO156" s="47"/>
      <c r="QQP156" s="47"/>
      <c r="QQQ156" s="47"/>
      <c r="QQR156" s="47"/>
      <c r="QQS156" s="47"/>
      <c r="QQT156" s="47"/>
      <c r="QQU156" s="47"/>
      <c r="QQV156" s="47"/>
      <c r="QQW156" s="47"/>
      <c r="QQX156" s="47"/>
      <c r="QQY156" s="47"/>
      <c r="QQZ156" s="47"/>
      <c r="QRA156" s="47"/>
      <c r="QRB156" s="47"/>
      <c r="QRC156" s="47"/>
      <c r="QRD156" s="47"/>
      <c r="QRE156" s="47"/>
      <c r="QRF156" s="47"/>
      <c r="QRG156" s="47"/>
      <c r="QRH156" s="47"/>
      <c r="QRI156" s="47"/>
      <c r="QRJ156" s="47"/>
      <c r="QRK156" s="47"/>
      <c r="QRL156" s="47"/>
      <c r="QRM156" s="47"/>
      <c r="QRN156" s="47"/>
      <c r="QRO156" s="47"/>
      <c r="QRP156" s="47"/>
      <c r="QRQ156" s="47"/>
      <c r="QRR156" s="47"/>
      <c r="QRS156" s="47"/>
      <c r="QRT156" s="47"/>
      <c r="QRU156" s="47"/>
      <c r="QRV156" s="47"/>
      <c r="QRW156" s="47"/>
      <c r="QRX156" s="47"/>
      <c r="QRY156" s="47"/>
      <c r="QRZ156" s="47"/>
      <c r="QSA156" s="47"/>
      <c r="QSB156" s="47"/>
      <c r="QSC156" s="47"/>
      <c r="QSD156" s="47"/>
      <c r="QSE156" s="47"/>
      <c r="QSF156" s="47"/>
      <c r="QSG156" s="47"/>
      <c r="QSH156" s="47"/>
      <c r="QSI156" s="47"/>
      <c r="QSJ156" s="47"/>
      <c r="QSK156" s="47"/>
      <c r="QSL156" s="47"/>
      <c r="QSM156" s="47"/>
      <c r="QSN156" s="47"/>
      <c r="QSO156" s="47"/>
      <c r="QSP156" s="47"/>
      <c r="QSQ156" s="47"/>
      <c r="QSR156" s="47"/>
      <c r="QSS156" s="47"/>
      <c r="QST156" s="47"/>
      <c r="QSU156" s="47"/>
      <c r="QSV156" s="47"/>
      <c r="QSW156" s="47"/>
      <c r="QSX156" s="47"/>
      <c r="QSY156" s="47"/>
      <c r="QSZ156" s="47"/>
      <c r="QTA156" s="47"/>
      <c r="QTB156" s="47"/>
      <c r="QTC156" s="47"/>
      <c r="QTD156" s="47"/>
      <c r="QTE156" s="47"/>
      <c r="QTF156" s="47"/>
      <c r="QTG156" s="47"/>
      <c r="QTH156" s="47"/>
      <c r="QTI156" s="47"/>
      <c r="QTJ156" s="47"/>
      <c r="QTK156" s="47"/>
      <c r="QTL156" s="47"/>
      <c r="QTM156" s="47"/>
      <c r="QTN156" s="47"/>
      <c r="QTO156" s="47"/>
      <c r="QTP156" s="47"/>
      <c r="QTQ156" s="47"/>
      <c r="QTR156" s="47"/>
      <c r="QTS156" s="47"/>
      <c r="QTT156" s="47"/>
      <c r="QTU156" s="47"/>
      <c r="QTV156" s="47"/>
      <c r="QTW156" s="47"/>
      <c r="QTX156" s="47"/>
      <c r="QTY156" s="47"/>
      <c r="QTZ156" s="47"/>
      <c r="QUA156" s="47"/>
      <c r="QUB156" s="47"/>
      <c r="QUC156" s="47"/>
      <c r="QUD156" s="47"/>
      <c r="QUE156" s="47"/>
      <c r="QUF156" s="47"/>
      <c r="QUG156" s="47"/>
      <c r="QUH156" s="47"/>
      <c r="QUI156" s="47"/>
      <c r="QUJ156" s="47"/>
      <c r="QUK156" s="47"/>
      <c r="QUL156" s="47"/>
      <c r="QUM156" s="47"/>
      <c r="QUN156" s="47"/>
      <c r="QUO156" s="47"/>
      <c r="QUP156" s="47"/>
      <c r="QUQ156" s="47"/>
      <c r="QUR156" s="47"/>
      <c r="QUS156" s="47"/>
      <c r="QUT156" s="47"/>
      <c r="QUU156" s="47"/>
      <c r="QUV156" s="47"/>
      <c r="QUW156" s="47"/>
      <c r="QUX156" s="47"/>
      <c r="QUY156" s="47"/>
      <c r="QUZ156" s="47"/>
      <c r="QVA156" s="47"/>
      <c r="QVB156" s="47"/>
      <c r="QVC156" s="47"/>
      <c r="QVD156" s="47"/>
      <c r="QVE156" s="47"/>
      <c r="QVF156" s="47"/>
      <c r="QVG156" s="47"/>
      <c r="QVH156" s="47"/>
      <c r="QVI156" s="47"/>
      <c r="QVJ156" s="47"/>
      <c r="QVK156" s="47"/>
      <c r="QVL156" s="47"/>
      <c r="QVM156" s="47"/>
      <c r="QVN156" s="47"/>
      <c r="QVO156" s="47"/>
      <c r="QVP156" s="47"/>
      <c r="QVQ156" s="47"/>
      <c r="QVR156" s="47"/>
      <c r="QVS156" s="47"/>
      <c r="QVT156" s="47"/>
      <c r="QVU156" s="47"/>
      <c r="QVV156" s="47"/>
      <c r="QVW156" s="47"/>
      <c r="QVX156" s="47"/>
      <c r="QVY156" s="47"/>
      <c r="QVZ156" s="47"/>
      <c r="QWA156" s="47"/>
      <c r="QWB156" s="47"/>
      <c r="QWC156" s="47"/>
      <c r="QWD156" s="47"/>
      <c r="QWE156" s="47"/>
      <c r="QWF156" s="47"/>
      <c r="QWG156" s="47"/>
      <c r="QWH156" s="47"/>
      <c r="QWI156" s="47"/>
      <c r="QWJ156" s="47"/>
      <c r="QWK156" s="47"/>
      <c r="QWL156" s="47"/>
      <c r="QWM156" s="47"/>
      <c r="QWN156" s="47"/>
      <c r="QWO156" s="47"/>
      <c r="QWP156" s="47"/>
      <c r="QWQ156" s="47"/>
      <c r="QWR156" s="47"/>
      <c r="QWS156" s="47"/>
      <c r="QWT156" s="47"/>
      <c r="QWU156" s="47"/>
      <c r="QWV156" s="47"/>
      <c r="QWW156" s="47"/>
      <c r="QWX156" s="47"/>
      <c r="QWY156" s="47"/>
      <c r="QWZ156" s="47"/>
      <c r="QXA156" s="47"/>
      <c r="QXB156" s="47"/>
      <c r="QXC156" s="47"/>
      <c r="QXD156" s="47"/>
      <c r="QXE156" s="47"/>
      <c r="QXF156" s="47"/>
      <c r="QXG156" s="47"/>
      <c r="QXH156" s="47"/>
      <c r="QXI156" s="47"/>
      <c r="QXJ156" s="47"/>
      <c r="QXK156" s="47"/>
      <c r="QXL156" s="47"/>
      <c r="QXM156" s="47"/>
      <c r="QXN156" s="47"/>
      <c r="QXO156" s="47"/>
      <c r="QXP156" s="47"/>
      <c r="QXQ156" s="47"/>
      <c r="QXR156" s="47"/>
      <c r="QXS156" s="47"/>
      <c r="QXT156" s="47"/>
      <c r="QXU156" s="47"/>
      <c r="QXV156" s="47"/>
      <c r="QXW156" s="47"/>
      <c r="QXX156" s="47"/>
      <c r="QXY156" s="47"/>
      <c r="QXZ156" s="47"/>
      <c r="QYA156" s="47"/>
      <c r="QYB156" s="47"/>
      <c r="QYC156" s="47"/>
      <c r="QYD156" s="47"/>
      <c r="QYE156" s="47"/>
      <c r="QYF156" s="47"/>
      <c r="QYG156" s="47"/>
      <c r="QYH156" s="47"/>
      <c r="QYI156" s="47"/>
      <c r="QYJ156" s="47"/>
      <c r="QYK156" s="47"/>
      <c r="QYL156" s="47"/>
      <c r="QYM156" s="47"/>
      <c r="QYN156" s="47"/>
      <c r="QYO156" s="47"/>
      <c r="QYP156" s="47"/>
      <c r="QYQ156" s="47"/>
      <c r="QYR156" s="47"/>
      <c r="QYS156" s="47"/>
      <c r="QYT156" s="47"/>
      <c r="QYU156" s="47"/>
      <c r="QYV156" s="47"/>
      <c r="QYW156" s="47"/>
      <c r="QYX156" s="47"/>
      <c r="QYY156" s="47"/>
      <c r="QYZ156" s="47"/>
      <c r="QZA156" s="47"/>
      <c r="QZB156" s="47"/>
      <c r="QZC156" s="47"/>
      <c r="QZD156" s="47"/>
      <c r="QZE156" s="47"/>
      <c r="QZF156" s="47"/>
      <c r="QZG156" s="47"/>
      <c r="QZH156" s="47"/>
      <c r="QZI156" s="47"/>
      <c r="QZJ156" s="47"/>
      <c r="QZK156" s="47"/>
      <c r="QZL156" s="47"/>
      <c r="QZM156" s="47"/>
      <c r="QZN156" s="47"/>
      <c r="QZO156" s="47"/>
      <c r="QZP156" s="47"/>
      <c r="QZQ156" s="47"/>
      <c r="QZR156" s="47"/>
      <c r="QZS156" s="47"/>
      <c r="QZT156" s="47"/>
      <c r="QZU156" s="47"/>
      <c r="QZV156" s="47"/>
      <c r="QZW156" s="47"/>
      <c r="QZX156" s="47"/>
      <c r="QZY156" s="47"/>
      <c r="QZZ156" s="47"/>
      <c r="RAA156" s="47"/>
      <c r="RAB156" s="47"/>
      <c r="RAC156" s="47"/>
      <c r="RAD156" s="47"/>
      <c r="RAE156" s="47"/>
      <c r="RAF156" s="47"/>
      <c r="RAG156" s="47"/>
      <c r="RAH156" s="47"/>
      <c r="RAI156" s="47"/>
      <c r="RAJ156" s="47"/>
      <c r="RAK156" s="47"/>
      <c r="RAL156" s="47"/>
      <c r="RAM156" s="47"/>
      <c r="RAN156" s="47"/>
      <c r="RAO156" s="47"/>
      <c r="RAP156" s="47"/>
      <c r="RAQ156" s="47"/>
      <c r="RAR156" s="47"/>
      <c r="RAS156" s="47"/>
      <c r="RAT156" s="47"/>
      <c r="RAU156" s="47"/>
      <c r="RAV156" s="47"/>
      <c r="RAW156" s="47"/>
      <c r="RAX156" s="47"/>
      <c r="RAY156" s="47"/>
      <c r="RAZ156" s="47"/>
      <c r="RBA156" s="47"/>
      <c r="RBB156" s="47"/>
      <c r="RBC156" s="47"/>
      <c r="RBD156" s="47"/>
      <c r="RBE156" s="47"/>
      <c r="RBF156" s="47"/>
      <c r="RBG156" s="47"/>
      <c r="RBH156" s="47"/>
      <c r="RBI156" s="47"/>
      <c r="RBJ156" s="47"/>
      <c r="RBK156" s="47"/>
      <c r="RBL156" s="47"/>
      <c r="RBM156" s="47"/>
      <c r="RBN156" s="47"/>
      <c r="RBO156" s="47"/>
      <c r="RBP156" s="47"/>
      <c r="RBQ156" s="47"/>
      <c r="RBR156" s="47"/>
      <c r="RBS156" s="47"/>
      <c r="RBT156" s="47"/>
      <c r="RBU156" s="47"/>
      <c r="RBV156" s="47"/>
      <c r="RBW156" s="47"/>
      <c r="RBX156" s="47"/>
      <c r="RBY156" s="47"/>
      <c r="RBZ156" s="47"/>
      <c r="RCA156" s="47"/>
      <c r="RCB156" s="47"/>
      <c r="RCC156" s="47"/>
      <c r="RCD156" s="47"/>
      <c r="RCE156" s="47"/>
      <c r="RCF156" s="47"/>
      <c r="RCG156" s="47"/>
      <c r="RCH156" s="47"/>
      <c r="RCI156" s="47"/>
      <c r="RCJ156" s="47"/>
      <c r="RCK156" s="47"/>
      <c r="RCL156" s="47"/>
      <c r="RCM156" s="47"/>
      <c r="RCN156" s="47"/>
      <c r="RCO156" s="47"/>
      <c r="RCP156" s="47"/>
      <c r="RCQ156" s="47"/>
      <c r="RCR156" s="47"/>
      <c r="RCS156" s="47"/>
      <c r="RCT156" s="47"/>
      <c r="RCU156" s="47"/>
      <c r="RCV156" s="47"/>
      <c r="RCW156" s="47"/>
      <c r="RCX156" s="47"/>
      <c r="RCY156" s="47"/>
      <c r="RCZ156" s="47"/>
      <c r="RDA156" s="47"/>
      <c r="RDB156" s="47"/>
      <c r="RDC156" s="47"/>
      <c r="RDD156" s="47"/>
      <c r="RDE156" s="47"/>
      <c r="RDF156" s="47"/>
      <c r="RDG156" s="47"/>
      <c r="RDH156" s="47"/>
      <c r="RDI156" s="47"/>
      <c r="RDJ156" s="47"/>
      <c r="RDK156" s="47"/>
      <c r="RDL156" s="47"/>
      <c r="RDM156" s="47"/>
      <c r="RDN156" s="47"/>
      <c r="RDO156" s="47"/>
      <c r="RDP156" s="47"/>
      <c r="RDQ156" s="47"/>
      <c r="RDR156" s="47"/>
      <c r="RDS156" s="47"/>
      <c r="RDT156" s="47"/>
      <c r="RDU156" s="47"/>
      <c r="RDV156" s="47"/>
      <c r="RDW156" s="47"/>
      <c r="RDX156" s="47"/>
      <c r="RDY156" s="47"/>
      <c r="RDZ156" s="47"/>
      <c r="REA156" s="47"/>
      <c r="REB156" s="47"/>
      <c r="REC156" s="47"/>
      <c r="RED156" s="47"/>
      <c r="REE156" s="47"/>
      <c r="REF156" s="47"/>
      <c r="REG156" s="47"/>
      <c r="REH156" s="47"/>
      <c r="REI156" s="47"/>
      <c r="REJ156" s="47"/>
      <c r="REK156" s="47"/>
      <c r="REL156" s="47"/>
      <c r="REM156" s="47"/>
      <c r="REN156" s="47"/>
      <c r="REO156" s="47"/>
      <c r="REP156" s="47"/>
      <c r="REQ156" s="47"/>
      <c r="RER156" s="47"/>
      <c r="RES156" s="47"/>
      <c r="RET156" s="47"/>
      <c r="REU156" s="47"/>
      <c r="REV156" s="47"/>
      <c r="REW156" s="47"/>
      <c r="REX156" s="47"/>
      <c r="REY156" s="47"/>
      <c r="REZ156" s="47"/>
      <c r="RFA156" s="47"/>
      <c r="RFB156" s="47"/>
      <c r="RFC156" s="47"/>
      <c r="RFD156" s="47"/>
      <c r="RFE156" s="47"/>
      <c r="RFF156" s="47"/>
      <c r="RFG156" s="47"/>
      <c r="RFH156" s="47"/>
      <c r="RFI156" s="47"/>
      <c r="RFJ156" s="47"/>
      <c r="RFK156" s="47"/>
      <c r="RFL156" s="47"/>
      <c r="RFM156" s="47"/>
      <c r="RFN156" s="47"/>
      <c r="RFO156" s="47"/>
      <c r="RFP156" s="47"/>
      <c r="RFQ156" s="47"/>
      <c r="RFR156" s="47"/>
      <c r="RFS156" s="47"/>
      <c r="RFT156" s="47"/>
      <c r="RFU156" s="47"/>
      <c r="RFV156" s="47"/>
      <c r="RFW156" s="47"/>
      <c r="RFX156" s="47"/>
      <c r="RFY156" s="47"/>
      <c r="RFZ156" s="47"/>
      <c r="RGA156" s="47"/>
      <c r="RGB156" s="47"/>
      <c r="RGC156" s="47"/>
      <c r="RGD156" s="47"/>
      <c r="RGE156" s="47"/>
      <c r="RGF156" s="47"/>
      <c r="RGG156" s="47"/>
      <c r="RGH156" s="47"/>
      <c r="RGI156" s="47"/>
      <c r="RGJ156" s="47"/>
      <c r="RGK156" s="47"/>
      <c r="RGL156" s="47"/>
      <c r="RGM156" s="47"/>
      <c r="RGN156" s="47"/>
      <c r="RGO156" s="47"/>
      <c r="RGP156" s="47"/>
      <c r="RGQ156" s="47"/>
      <c r="RGR156" s="47"/>
      <c r="RGS156" s="47"/>
      <c r="RGT156" s="47"/>
      <c r="RGU156" s="47"/>
      <c r="RGV156" s="47"/>
      <c r="RGW156" s="47"/>
      <c r="RGX156" s="47"/>
      <c r="RGY156" s="47"/>
      <c r="RGZ156" s="47"/>
      <c r="RHA156" s="47"/>
      <c r="RHB156" s="47"/>
      <c r="RHC156" s="47"/>
      <c r="RHD156" s="47"/>
      <c r="RHE156" s="47"/>
      <c r="RHF156" s="47"/>
      <c r="RHG156" s="47"/>
      <c r="RHH156" s="47"/>
      <c r="RHI156" s="47"/>
      <c r="RHJ156" s="47"/>
      <c r="RHK156" s="47"/>
      <c r="RHL156" s="47"/>
      <c r="RHM156" s="47"/>
      <c r="RHN156" s="47"/>
      <c r="RHO156" s="47"/>
      <c r="RHP156" s="47"/>
      <c r="RHQ156" s="47"/>
      <c r="RHR156" s="47"/>
      <c r="RHS156" s="47"/>
      <c r="RHT156" s="47"/>
      <c r="RHU156" s="47"/>
      <c r="RHV156" s="47"/>
      <c r="RHW156" s="47"/>
      <c r="RHX156" s="47"/>
      <c r="RHY156" s="47"/>
      <c r="RHZ156" s="47"/>
      <c r="RIA156" s="47"/>
      <c r="RIB156" s="47"/>
      <c r="RIC156" s="47"/>
      <c r="RID156" s="47"/>
      <c r="RIE156" s="47"/>
      <c r="RIF156" s="47"/>
      <c r="RIG156" s="47"/>
      <c r="RIH156" s="47"/>
      <c r="RII156" s="47"/>
      <c r="RIJ156" s="47"/>
      <c r="RIK156" s="47"/>
      <c r="RIL156" s="47"/>
      <c r="RIM156" s="47"/>
      <c r="RIN156" s="47"/>
      <c r="RIO156" s="47"/>
      <c r="RIP156" s="47"/>
      <c r="RIQ156" s="47"/>
      <c r="RIR156" s="47"/>
      <c r="RIS156" s="47"/>
      <c r="RIT156" s="47"/>
      <c r="RIU156" s="47"/>
      <c r="RIV156" s="47"/>
      <c r="RIW156" s="47"/>
      <c r="RIX156" s="47"/>
      <c r="RIY156" s="47"/>
      <c r="RIZ156" s="47"/>
      <c r="RJA156" s="47"/>
      <c r="RJB156" s="47"/>
      <c r="RJC156" s="47"/>
      <c r="RJD156" s="47"/>
      <c r="RJE156" s="47"/>
      <c r="RJF156" s="47"/>
      <c r="RJG156" s="47"/>
      <c r="RJH156" s="47"/>
      <c r="RJI156" s="47"/>
      <c r="RJJ156" s="47"/>
      <c r="RJK156" s="47"/>
      <c r="RJL156" s="47"/>
      <c r="RJM156" s="47"/>
      <c r="RJN156" s="47"/>
      <c r="RJO156" s="47"/>
      <c r="RJP156" s="47"/>
      <c r="RJQ156" s="47"/>
      <c r="RJR156" s="47"/>
      <c r="RJS156" s="47"/>
      <c r="RJT156" s="47"/>
      <c r="RJU156" s="47"/>
      <c r="RJV156" s="47"/>
      <c r="RJW156" s="47"/>
      <c r="RJX156" s="47"/>
      <c r="RJY156" s="47"/>
      <c r="RJZ156" s="47"/>
      <c r="RKA156" s="47"/>
      <c r="RKB156" s="47"/>
      <c r="RKC156" s="47"/>
      <c r="RKD156" s="47"/>
      <c r="RKE156" s="47"/>
      <c r="RKF156" s="47"/>
      <c r="RKG156" s="47"/>
      <c r="RKH156" s="47"/>
      <c r="RKI156" s="47"/>
      <c r="RKJ156" s="47"/>
      <c r="RKK156" s="47"/>
      <c r="RKL156" s="47"/>
      <c r="RKM156" s="47"/>
      <c r="RKN156" s="47"/>
      <c r="RKO156" s="47"/>
      <c r="RKP156" s="47"/>
      <c r="RKQ156" s="47"/>
      <c r="RKR156" s="47"/>
      <c r="RKS156" s="47"/>
      <c r="RKT156" s="47"/>
      <c r="RKU156" s="47"/>
      <c r="RKV156" s="47"/>
      <c r="RKW156" s="47"/>
      <c r="RKX156" s="47"/>
      <c r="RKY156" s="47"/>
      <c r="RKZ156" s="47"/>
      <c r="RLA156" s="47"/>
      <c r="RLB156" s="47"/>
      <c r="RLC156" s="47"/>
      <c r="RLD156" s="47"/>
      <c r="RLE156" s="47"/>
      <c r="RLF156" s="47"/>
      <c r="RLG156" s="47"/>
      <c r="RLH156" s="47"/>
      <c r="RLI156" s="47"/>
      <c r="RLJ156" s="47"/>
      <c r="RLK156" s="47"/>
      <c r="RLL156" s="47"/>
      <c r="RLM156" s="47"/>
      <c r="RLN156" s="47"/>
      <c r="RLO156" s="47"/>
      <c r="RLP156" s="47"/>
      <c r="RLQ156" s="47"/>
      <c r="RLR156" s="47"/>
      <c r="RLS156" s="47"/>
      <c r="RLT156" s="47"/>
      <c r="RLU156" s="47"/>
      <c r="RLV156" s="47"/>
      <c r="RLW156" s="47"/>
      <c r="RLX156" s="47"/>
      <c r="RLY156" s="47"/>
      <c r="RLZ156" s="47"/>
      <c r="RMA156" s="47"/>
      <c r="RMB156" s="47"/>
      <c r="RMC156" s="47"/>
      <c r="RMD156" s="47"/>
      <c r="RME156" s="47"/>
      <c r="RMF156" s="47"/>
      <c r="RMG156" s="47"/>
      <c r="RMH156" s="47"/>
      <c r="RMI156" s="47"/>
      <c r="RMJ156" s="47"/>
      <c r="RMK156" s="47"/>
      <c r="RML156" s="47"/>
      <c r="RMM156" s="47"/>
      <c r="RMN156" s="47"/>
      <c r="RMO156" s="47"/>
      <c r="RMP156" s="47"/>
      <c r="RMQ156" s="47"/>
      <c r="RMR156" s="47"/>
      <c r="RMS156" s="47"/>
      <c r="RMT156" s="47"/>
      <c r="RMU156" s="47"/>
      <c r="RMV156" s="47"/>
      <c r="RMW156" s="47"/>
      <c r="RMX156" s="47"/>
      <c r="RMY156" s="47"/>
      <c r="RMZ156" s="47"/>
      <c r="RNA156" s="47"/>
      <c r="RNB156" s="47"/>
      <c r="RNC156" s="47"/>
      <c r="RND156" s="47"/>
      <c r="RNE156" s="47"/>
      <c r="RNF156" s="47"/>
      <c r="RNG156" s="47"/>
      <c r="RNH156" s="47"/>
      <c r="RNI156" s="47"/>
      <c r="RNJ156" s="47"/>
      <c r="RNK156" s="47"/>
      <c r="RNL156" s="47"/>
      <c r="RNM156" s="47"/>
      <c r="RNN156" s="47"/>
      <c r="RNO156" s="47"/>
      <c r="RNP156" s="47"/>
      <c r="RNQ156" s="47"/>
      <c r="RNR156" s="47"/>
      <c r="RNS156" s="47"/>
      <c r="RNT156" s="47"/>
      <c r="RNU156" s="47"/>
      <c r="RNV156" s="47"/>
      <c r="RNW156" s="47"/>
      <c r="RNX156" s="47"/>
      <c r="RNY156" s="47"/>
      <c r="RNZ156" s="47"/>
      <c r="ROA156" s="47"/>
      <c r="ROB156" s="47"/>
      <c r="ROC156" s="47"/>
      <c r="ROD156" s="47"/>
      <c r="ROE156" s="47"/>
      <c r="ROF156" s="47"/>
      <c r="ROG156" s="47"/>
      <c r="ROH156" s="47"/>
      <c r="ROI156" s="47"/>
      <c r="ROJ156" s="47"/>
      <c r="ROK156" s="47"/>
      <c r="ROL156" s="47"/>
      <c r="ROM156" s="47"/>
      <c r="RON156" s="47"/>
      <c r="ROO156" s="47"/>
      <c r="ROP156" s="47"/>
      <c r="ROQ156" s="47"/>
      <c r="ROR156" s="47"/>
      <c r="ROS156" s="47"/>
      <c r="ROT156" s="47"/>
      <c r="ROU156" s="47"/>
      <c r="ROV156" s="47"/>
      <c r="ROW156" s="47"/>
      <c r="ROX156" s="47"/>
      <c r="ROY156" s="47"/>
      <c r="ROZ156" s="47"/>
      <c r="RPA156" s="47"/>
      <c r="RPB156" s="47"/>
      <c r="RPC156" s="47"/>
      <c r="RPD156" s="47"/>
      <c r="RPE156" s="47"/>
      <c r="RPF156" s="47"/>
      <c r="RPG156" s="47"/>
      <c r="RPH156" s="47"/>
      <c r="RPI156" s="47"/>
      <c r="RPJ156" s="47"/>
      <c r="RPK156" s="47"/>
      <c r="RPL156" s="47"/>
      <c r="RPM156" s="47"/>
      <c r="RPN156" s="47"/>
      <c r="RPO156" s="47"/>
      <c r="RPP156" s="47"/>
      <c r="RPQ156" s="47"/>
      <c r="RPR156" s="47"/>
      <c r="RPS156" s="47"/>
      <c r="RPT156" s="47"/>
      <c r="RPU156" s="47"/>
      <c r="RPV156" s="47"/>
      <c r="RPW156" s="47"/>
      <c r="RPX156" s="47"/>
      <c r="RPY156" s="47"/>
      <c r="RPZ156" s="47"/>
      <c r="RQA156" s="47"/>
      <c r="RQB156" s="47"/>
      <c r="RQC156" s="47"/>
      <c r="RQD156" s="47"/>
      <c r="RQE156" s="47"/>
      <c r="RQF156" s="47"/>
      <c r="RQG156" s="47"/>
      <c r="RQH156" s="47"/>
      <c r="RQI156" s="47"/>
      <c r="RQJ156" s="47"/>
      <c r="RQK156" s="47"/>
      <c r="RQL156" s="47"/>
      <c r="RQM156" s="47"/>
      <c r="RQN156" s="47"/>
      <c r="RQO156" s="47"/>
      <c r="RQP156" s="47"/>
      <c r="RQQ156" s="47"/>
      <c r="RQR156" s="47"/>
      <c r="RQS156" s="47"/>
      <c r="RQT156" s="47"/>
      <c r="RQU156" s="47"/>
      <c r="RQV156" s="47"/>
      <c r="RQW156" s="47"/>
      <c r="RQX156" s="47"/>
      <c r="RQY156" s="47"/>
      <c r="RQZ156" s="47"/>
      <c r="RRA156" s="47"/>
      <c r="RRB156" s="47"/>
      <c r="RRC156" s="47"/>
      <c r="RRD156" s="47"/>
      <c r="RRE156" s="47"/>
      <c r="RRF156" s="47"/>
      <c r="RRG156" s="47"/>
      <c r="RRH156" s="47"/>
      <c r="RRI156" s="47"/>
      <c r="RRJ156" s="47"/>
      <c r="RRK156" s="47"/>
      <c r="RRL156" s="47"/>
      <c r="RRM156" s="47"/>
      <c r="RRN156" s="47"/>
      <c r="RRO156" s="47"/>
      <c r="RRP156" s="47"/>
      <c r="RRQ156" s="47"/>
      <c r="RRR156" s="47"/>
      <c r="RRS156" s="47"/>
      <c r="RRT156" s="47"/>
      <c r="RRU156" s="47"/>
      <c r="RRV156" s="47"/>
      <c r="RRW156" s="47"/>
      <c r="RRX156" s="47"/>
      <c r="RRY156" s="47"/>
      <c r="RRZ156" s="47"/>
      <c r="RSA156" s="47"/>
      <c r="RSB156" s="47"/>
      <c r="RSC156" s="47"/>
      <c r="RSD156" s="47"/>
      <c r="RSE156" s="47"/>
      <c r="RSF156" s="47"/>
      <c r="RSG156" s="47"/>
      <c r="RSH156" s="47"/>
      <c r="RSI156" s="47"/>
      <c r="RSJ156" s="47"/>
      <c r="RSK156" s="47"/>
      <c r="RSL156" s="47"/>
      <c r="RSM156" s="47"/>
      <c r="RSN156" s="47"/>
      <c r="RSO156" s="47"/>
      <c r="RSP156" s="47"/>
      <c r="RSQ156" s="47"/>
      <c r="RSR156" s="47"/>
      <c r="RSS156" s="47"/>
      <c r="RST156" s="47"/>
      <c r="RSU156" s="47"/>
      <c r="RSV156" s="47"/>
      <c r="RSW156" s="47"/>
      <c r="RSX156" s="47"/>
      <c r="RSY156" s="47"/>
      <c r="RSZ156" s="47"/>
      <c r="RTA156" s="47"/>
      <c r="RTB156" s="47"/>
      <c r="RTC156" s="47"/>
      <c r="RTD156" s="47"/>
      <c r="RTE156" s="47"/>
      <c r="RTF156" s="47"/>
      <c r="RTG156" s="47"/>
      <c r="RTH156" s="47"/>
      <c r="RTI156" s="47"/>
      <c r="RTJ156" s="47"/>
      <c r="RTK156" s="47"/>
      <c r="RTL156" s="47"/>
      <c r="RTM156" s="47"/>
      <c r="RTN156" s="47"/>
      <c r="RTO156" s="47"/>
      <c r="RTP156" s="47"/>
      <c r="RTQ156" s="47"/>
      <c r="RTR156" s="47"/>
      <c r="RTS156" s="47"/>
      <c r="RTT156" s="47"/>
      <c r="RTU156" s="47"/>
      <c r="RTV156" s="47"/>
      <c r="RTW156" s="47"/>
      <c r="RTX156" s="47"/>
      <c r="RTY156" s="47"/>
      <c r="RTZ156" s="47"/>
      <c r="RUA156" s="47"/>
      <c r="RUB156" s="47"/>
      <c r="RUC156" s="47"/>
      <c r="RUD156" s="47"/>
      <c r="RUE156" s="47"/>
      <c r="RUF156" s="47"/>
      <c r="RUG156" s="47"/>
      <c r="RUH156" s="47"/>
      <c r="RUI156" s="47"/>
      <c r="RUJ156" s="47"/>
      <c r="RUK156" s="47"/>
      <c r="RUL156" s="47"/>
      <c r="RUM156" s="47"/>
      <c r="RUN156" s="47"/>
      <c r="RUO156" s="47"/>
      <c r="RUP156" s="47"/>
      <c r="RUQ156" s="47"/>
      <c r="RUR156" s="47"/>
      <c r="RUS156" s="47"/>
      <c r="RUT156" s="47"/>
      <c r="RUU156" s="47"/>
      <c r="RUV156" s="47"/>
      <c r="RUW156" s="47"/>
      <c r="RUX156" s="47"/>
      <c r="RUY156" s="47"/>
      <c r="RUZ156" s="47"/>
      <c r="RVA156" s="47"/>
      <c r="RVB156" s="47"/>
      <c r="RVC156" s="47"/>
      <c r="RVD156" s="47"/>
      <c r="RVE156" s="47"/>
      <c r="RVF156" s="47"/>
      <c r="RVG156" s="47"/>
      <c r="RVH156" s="47"/>
      <c r="RVI156" s="47"/>
      <c r="RVJ156" s="47"/>
      <c r="RVK156" s="47"/>
      <c r="RVL156" s="47"/>
      <c r="RVM156" s="47"/>
      <c r="RVN156" s="47"/>
      <c r="RVO156" s="47"/>
      <c r="RVP156" s="47"/>
      <c r="RVQ156" s="47"/>
      <c r="RVR156" s="47"/>
      <c r="RVS156" s="47"/>
      <c r="RVT156" s="47"/>
      <c r="RVU156" s="47"/>
      <c r="RVV156" s="47"/>
      <c r="RVW156" s="47"/>
      <c r="RVX156" s="47"/>
      <c r="RVY156" s="47"/>
      <c r="RVZ156" s="47"/>
      <c r="RWA156" s="47"/>
      <c r="RWB156" s="47"/>
      <c r="RWC156" s="47"/>
      <c r="RWD156" s="47"/>
      <c r="RWE156" s="47"/>
      <c r="RWF156" s="47"/>
      <c r="RWG156" s="47"/>
      <c r="RWH156" s="47"/>
      <c r="RWI156" s="47"/>
      <c r="RWJ156" s="47"/>
      <c r="RWK156" s="47"/>
      <c r="RWL156" s="47"/>
      <c r="RWM156" s="47"/>
      <c r="RWN156" s="47"/>
      <c r="RWO156" s="47"/>
      <c r="RWP156" s="47"/>
      <c r="RWQ156" s="47"/>
      <c r="RWR156" s="47"/>
      <c r="RWS156" s="47"/>
      <c r="RWT156" s="47"/>
      <c r="RWU156" s="47"/>
      <c r="RWV156" s="47"/>
      <c r="RWW156" s="47"/>
      <c r="RWX156" s="47"/>
      <c r="RWY156" s="47"/>
      <c r="RWZ156" s="47"/>
      <c r="RXA156" s="47"/>
      <c r="RXB156" s="47"/>
      <c r="RXC156" s="47"/>
      <c r="RXD156" s="47"/>
      <c r="RXE156" s="47"/>
      <c r="RXF156" s="47"/>
      <c r="RXG156" s="47"/>
      <c r="RXH156" s="47"/>
      <c r="RXI156" s="47"/>
      <c r="RXJ156" s="47"/>
      <c r="RXK156" s="47"/>
      <c r="RXL156" s="47"/>
      <c r="RXM156" s="47"/>
      <c r="RXN156" s="47"/>
      <c r="RXO156" s="47"/>
      <c r="RXP156" s="47"/>
      <c r="RXQ156" s="47"/>
      <c r="RXR156" s="47"/>
      <c r="RXS156" s="47"/>
      <c r="RXT156" s="47"/>
      <c r="RXU156" s="47"/>
      <c r="RXV156" s="47"/>
      <c r="RXW156" s="47"/>
      <c r="RXX156" s="47"/>
      <c r="RXY156" s="47"/>
      <c r="RXZ156" s="47"/>
      <c r="RYA156" s="47"/>
      <c r="RYB156" s="47"/>
      <c r="RYC156" s="47"/>
      <c r="RYD156" s="47"/>
      <c r="RYE156" s="47"/>
      <c r="RYF156" s="47"/>
      <c r="RYG156" s="47"/>
      <c r="RYH156" s="47"/>
      <c r="RYI156" s="47"/>
      <c r="RYJ156" s="47"/>
      <c r="RYK156" s="47"/>
      <c r="RYL156" s="47"/>
      <c r="RYM156" s="47"/>
      <c r="RYN156" s="47"/>
      <c r="RYO156" s="47"/>
      <c r="RYP156" s="47"/>
      <c r="RYQ156" s="47"/>
      <c r="RYR156" s="47"/>
      <c r="RYS156" s="47"/>
      <c r="RYT156" s="47"/>
      <c r="RYU156" s="47"/>
      <c r="RYV156" s="47"/>
      <c r="RYW156" s="47"/>
      <c r="RYX156" s="47"/>
      <c r="RYY156" s="47"/>
      <c r="RYZ156" s="47"/>
      <c r="RZA156" s="47"/>
      <c r="RZB156" s="47"/>
      <c r="RZC156" s="47"/>
      <c r="RZD156" s="47"/>
      <c r="RZE156" s="47"/>
      <c r="RZF156" s="47"/>
      <c r="RZG156" s="47"/>
      <c r="RZH156" s="47"/>
      <c r="RZI156" s="47"/>
      <c r="RZJ156" s="47"/>
      <c r="RZK156" s="47"/>
      <c r="RZL156" s="47"/>
      <c r="RZM156" s="47"/>
      <c r="RZN156" s="47"/>
      <c r="RZO156" s="47"/>
      <c r="RZP156" s="47"/>
      <c r="RZQ156" s="47"/>
      <c r="RZR156" s="47"/>
      <c r="RZS156" s="47"/>
      <c r="RZT156" s="47"/>
      <c r="RZU156" s="47"/>
      <c r="RZV156" s="47"/>
      <c r="RZW156" s="47"/>
      <c r="RZX156" s="47"/>
      <c r="RZY156" s="47"/>
      <c r="RZZ156" s="47"/>
      <c r="SAA156" s="47"/>
      <c r="SAB156" s="47"/>
      <c r="SAC156" s="47"/>
      <c r="SAD156" s="47"/>
      <c r="SAE156" s="47"/>
      <c r="SAF156" s="47"/>
      <c r="SAG156" s="47"/>
      <c r="SAH156" s="47"/>
      <c r="SAI156" s="47"/>
      <c r="SAJ156" s="47"/>
      <c r="SAK156" s="47"/>
      <c r="SAL156" s="47"/>
      <c r="SAM156" s="47"/>
      <c r="SAN156" s="47"/>
      <c r="SAO156" s="47"/>
      <c r="SAP156" s="47"/>
      <c r="SAQ156" s="47"/>
      <c r="SAR156" s="47"/>
      <c r="SAS156" s="47"/>
      <c r="SAT156" s="47"/>
      <c r="SAU156" s="47"/>
      <c r="SAV156" s="47"/>
      <c r="SAW156" s="47"/>
      <c r="SAX156" s="47"/>
      <c r="SAY156" s="47"/>
      <c r="SAZ156" s="47"/>
      <c r="SBA156" s="47"/>
      <c r="SBB156" s="47"/>
      <c r="SBC156" s="47"/>
      <c r="SBD156" s="47"/>
      <c r="SBE156" s="47"/>
      <c r="SBF156" s="47"/>
      <c r="SBG156" s="47"/>
      <c r="SBH156" s="47"/>
      <c r="SBI156" s="47"/>
      <c r="SBJ156" s="47"/>
      <c r="SBK156" s="47"/>
      <c r="SBL156" s="47"/>
      <c r="SBM156" s="47"/>
      <c r="SBN156" s="47"/>
      <c r="SBO156" s="47"/>
      <c r="SBP156" s="47"/>
      <c r="SBQ156" s="47"/>
      <c r="SBR156" s="47"/>
      <c r="SBS156" s="47"/>
      <c r="SBT156" s="47"/>
      <c r="SBU156" s="47"/>
      <c r="SBV156" s="47"/>
      <c r="SBW156" s="47"/>
      <c r="SBX156" s="47"/>
      <c r="SBY156" s="47"/>
      <c r="SBZ156" s="47"/>
      <c r="SCA156" s="47"/>
      <c r="SCB156" s="47"/>
      <c r="SCC156" s="47"/>
      <c r="SCD156" s="47"/>
      <c r="SCE156" s="47"/>
      <c r="SCF156" s="47"/>
      <c r="SCG156" s="47"/>
      <c r="SCH156" s="47"/>
      <c r="SCI156" s="47"/>
      <c r="SCJ156" s="47"/>
      <c r="SCK156" s="47"/>
      <c r="SCL156" s="47"/>
      <c r="SCM156" s="47"/>
      <c r="SCN156" s="47"/>
      <c r="SCO156" s="47"/>
      <c r="SCP156" s="47"/>
      <c r="SCQ156" s="47"/>
      <c r="SCR156" s="47"/>
      <c r="SCS156" s="47"/>
      <c r="SCT156" s="47"/>
      <c r="SCU156" s="47"/>
      <c r="SCV156" s="47"/>
      <c r="SCW156" s="47"/>
      <c r="SCX156" s="47"/>
      <c r="SCY156" s="47"/>
      <c r="SCZ156" s="47"/>
      <c r="SDA156" s="47"/>
      <c r="SDB156" s="47"/>
      <c r="SDC156" s="47"/>
      <c r="SDD156" s="47"/>
      <c r="SDE156" s="47"/>
      <c r="SDF156" s="47"/>
      <c r="SDG156" s="47"/>
      <c r="SDH156" s="47"/>
      <c r="SDI156" s="47"/>
      <c r="SDJ156" s="47"/>
      <c r="SDK156" s="47"/>
      <c r="SDL156" s="47"/>
      <c r="SDM156" s="47"/>
      <c r="SDN156" s="47"/>
      <c r="SDO156" s="47"/>
      <c r="SDP156" s="47"/>
      <c r="SDQ156" s="47"/>
      <c r="SDR156" s="47"/>
      <c r="SDS156" s="47"/>
      <c r="SDT156" s="47"/>
      <c r="SDU156" s="47"/>
      <c r="SDV156" s="47"/>
      <c r="SDW156" s="47"/>
      <c r="SDX156" s="47"/>
      <c r="SDY156" s="47"/>
      <c r="SDZ156" s="47"/>
      <c r="SEA156" s="47"/>
      <c r="SEB156" s="47"/>
      <c r="SEC156" s="47"/>
      <c r="SED156" s="47"/>
      <c r="SEE156" s="47"/>
      <c r="SEF156" s="47"/>
      <c r="SEG156" s="47"/>
      <c r="SEH156" s="47"/>
      <c r="SEI156" s="47"/>
      <c r="SEJ156" s="47"/>
      <c r="SEK156" s="47"/>
      <c r="SEL156" s="47"/>
      <c r="SEM156" s="47"/>
      <c r="SEN156" s="47"/>
      <c r="SEO156" s="47"/>
      <c r="SEP156" s="47"/>
      <c r="SEQ156" s="47"/>
      <c r="SER156" s="47"/>
      <c r="SES156" s="47"/>
      <c r="SET156" s="47"/>
      <c r="SEU156" s="47"/>
      <c r="SEV156" s="47"/>
      <c r="SEW156" s="47"/>
      <c r="SEX156" s="47"/>
      <c r="SEY156" s="47"/>
      <c r="SEZ156" s="47"/>
      <c r="SFA156" s="47"/>
      <c r="SFB156" s="47"/>
      <c r="SFC156" s="47"/>
      <c r="SFD156" s="47"/>
      <c r="SFE156" s="47"/>
      <c r="SFF156" s="47"/>
      <c r="SFG156" s="47"/>
      <c r="SFH156" s="47"/>
      <c r="SFI156" s="47"/>
      <c r="SFJ156" s="47"/>
      <c r="SFK156" s="47"/>
      <c r="SFL156" s="47"/>
      <c r="SFM156" s="47"/>
      <c r="SFN156" s="47"/>
      <c r="SFO156" s="47"/>
      <c r="SFP156" s="47"/>
      <c r="SFQ156" s="47"/>
      <c r="SFR156" s="47"/>
      <c r="SFS156" s="47"/>
      <c r="SFT156" s="47"/>
      <c r="SFU156" s="47"/>
      <c r="SFV156" s="47"/>
      <c r="SFW156" s="47"/>
      <c r="SFX156" s="47"/>
      <c r="SFY156" s="47"/>
      <c r="SFZ156" s="47"/>
      <c r="SGA156" s="47"/>
      <c r="SGB156" s="47"/>
      <c r="SGC156" s="47"/>
      <c r="SGD156" s="47"/>
      <c r="SGE156" s="47"/>
      <c r="SGF156" s="47"/>
      <c r="SGG156" s="47"/>
      <c r="SGH156" s="47"/>
      <c r="SGI156" s="47"/>
      <c r="SGJ156" s="47"/>
      <c r="SGK156" s="47"/>
      <c r="SGL156" s="47"/>
      <c r="SGM156" s="47"/>
      <c r="SGN156" s="47"/>
      <c r="SGO156" s="47"/>
      <c r="SGP156" s="47"/>
      <c r="SGQ156" s="47"/>
      <c r="SGR156" s="47"/>
      <c r="SGS156" s="47"/>
      <c r="SGT156" s="47"/>
      <c r="SGU156" s="47"/>
      <c r="SGV156" s="47"/>
      <c r="SGW156" s="47"/>
      <c r="SGX156" s="47"/>
      <c r="SGY156" s="47"/>
      <c r="SGZ156" s="47"/>
      <c r="SHA156" s="47"/>
      <c r="SHB156" s="47"/>
      <c r="SHC156" s="47"/>
      <c r="SHD156" s="47"/>
      <c r="SHE156" s="47"/>
      <c r="SHF156" s="47"/>
      <c r="SHG156" s="47"/>
      <c r="SHH156" s="47"/>
      <c r="SHI156" s="47"/>
      <c r="SHJ156" s="47"/>
      <c r="SHK156" s="47"/>
      <c r="SHL156" s="47"/>
      <c r="SHM156" s="47"/>
      <c r="SHN156" s="47"/>
      <c r="SHO156" s="47"/>
      <c r="SHP156" s="47"/>
      <c r="SHQ156" s="47"/>
      <c r="SHR156" s="47"/>
      <c r="SHS156" s="47"/>
      <c r="SHT156" s="47"/>
      <c r="SHU156" s="47"/>
      <c r="SHV156" s="47"/>
      <c r="SHW156" s="47"/>
      <c r="SHX156" s="47"/>
      <c r="SHY156" s="47"/>
      <c r="SHZ156" s="47"/>
      <c r="SIA156" s="47"/>
      <c r="SIB156" s="47"/>
      <c r="SIC156" s="47"/>
      <c r="SID156" s="47"/>
      <c r="SIE156" s="47"/>
      <c r="SIF156" s="47"/>
      <c r="SIG156" s="47"/>
      <c r="SIH156" s="47"/>
      <c r="SII156" s="47"/>
      <c r="SIJ156" s="47"/>
      <c r="SIK156" s="47"/>
      <c r="SIL156" s="47"/>
      <c r="SIM156" s="47"/>
      <c r="SIN156" s="47"/>
      <c r="SIO156" s="47"/>
      <c r="SIP156" s="47"/>
      <c r="SIQ156" s="47"/>
      <c r="SIR156" s="47"/>
      <c r="SIS156" s="47"/>
      <c r="SIT156" s="47"/>
      <c r="SIU156" s="47"/>
      <c r="SIV156" s="47"/>
      <c r="SIW156" s="47"/>
      <c r="SIX156" s="47"/>
      <c r="SIY156" s="47"/>
      <c r="SIZ156" s="47"/>
      <c r="SJA156" s="47"/>
      <c r="SJB156" s="47"/>
      <c r="SJC156" s="47"/>
      <c r="SJD156" s="47"/>
      <c r="SJE156" s="47"/>
      <c r="SJF156" s="47"/>
      <c r="SJG156" s="47"/>
      <c r="SJH156" s="47"/>
      <c r="SJI156" s="47"/>
      <c r="SJJ156" s="47"/>
      <c r="SJK156" s="47"/>
      <c r="SJL156" s="47"/>
      <c r="SJM156" s="47"/>
      <c r="SJN156" s="47"/>
      <c r="SJO156" s="47"/>
      <c r="SJP156" s="47"/>
      <c r="SJQ156" s="47"/>
      <c r="SJR156" s="47"/>
      <c r="SJS156" s="47"/>
      <c r="SJT156" s="47"/>
      <c r="SJU156" s="47"/>
      <c r="SJV156" s="47"/>
      <c r="SJW156" s="47"/>
      <c r="SJX156" s="47"/>
      <c r="SJY156" s="47"/>
      <c r="SJZ156" s="47"/>
      <c r="SKA156" s="47"/>
      <c r="SKB156" s="47"/>
      <c r="SKC156" s="47"/>
      <c r="SKD156" s="47"/>
      <c r="SKE156" s="47"/>
      <c r="SKF156" s="47"/>
      <c r="SKG156" s="47"/>
      <c r="SKH156" s="47"/>
      <c r="SKI156" s="47"/>
      <c r="SKJ156" s="47"/>
      <c r="SKK156" s="47"/>
      <c r="SKL156" s="47"/>
      <c r="SKM156" s="47"/>
      <c r="SKN156" s="47"/>
      <c r="SKO156" s="47"/>
      <c r="SKP156" s="47"/>
      <c r="SKQ156" s="47"/>
      <c r="SKR156" s="47"/>
      <c r="SKS156" s="47"/>
      <c r="SKT156" s="47"/>
      <c r="SKU156" s="47"/>
      <c r="SKV156" s="47"/>
      <c r="SKW156" s="47"/>
      <c r="SKX156" s="47"/>
      <c r="SKY156" s="47"/>
      <c r="SKZ156" s="47"/>
      <c r="SLA156" s="47"/>
      <c r="SLB156" s="47"/>
      <c r="SLC156" s="47"/>
      <c r="SLD156" s="47"/>
      <c r="SLE156" s="47"/>
      <c r="SLF156" s="47"/>
      <c r="SLG156" s="47"/>
      <c r="SLH156" s="47"/>
      <c r="SLI156" s="47"/>
      <c r="SLJ156" s="47"/>
      <c r="SLK156" s="47"/>
      <c r="SLL156" s="47"/>
      <c r="SLM156" s="47"/>
      <c r="SLN156" s="47"/>
      <c r="SLO156" s="47"/>
      <c r="SLP156" s="47"/>
      <c r="SLQ156" s="47"/>
      <c r="SLR156" s="47"/>
      <c r="SLS156" s="47"/>
      <c r="SLT156" s="47"/>
      <c r="SLU156" s="47"/>
      <c r="SLV156" s="47"/>
      <c r="SLW156" s="47"/>
      <c r="SLX156" s="47"/>
      <c r="SLY156" s="47"/>
      <c r="SLZ156" s="47"/>
      <c r="SMA156" s="47"/>
      <c r="SMB156" s="47"/>
      <c r="SMC156" s="47"/>
      <c r="SMD156" s="47"/>
      <c r="SME156" s="47"/>
      <c r="SMF156" s="47"/>
      <c r="SMG156" s="47"/>
      <c r="SMH156" s="47"/>
      <c r="SMI156" s="47"/>
      <c r="SMJ156" s="47"/>
      <c r="SMK156" s="47"/>
      <c r="SML156" s="47"/>
      <c r="SMM156" s="47"/>
      <c r="SMN156" s="47"/>
      <c r="SMO156" s="47"/>
      <c r="SMP156" s="47"/>
      <c r="SMQ156" s="47"/>
      <c r="SMR156" s="47"/>
      <c r="SMS156" s="47"/>
      <c r="SMT156" s="47"/>
      <c r="SMU156" s="47"/>
      <c r="SMV156" s="47"/>
      <c r="SMW156" s="47"/>
      <c r="SMX156" s="47"/>
      <c r="SMY156" s="47"/>
      <c r="SMZ156" s="47"/>
      <c r="SNA156" s="47"/>
      <c r="SNB156" s="47"/>
      <c r="SNC156" s="47"/>
      <c r="SND156" s="47"/>
      <c r="SNE156" s="47"/>
      <c r="SNF156" s="47"/>
      <c r="SNG156" s="47"/>
      <c r="SNH156" s="47"/>
      <c r="SNI156" s="47"/>
      <c r="SNJ156" s="47"/>
      <c r="SNK156" s="47"/>
      <c r="SNL156" s="47"/>
      <c r="SNM156" s="47"/>
      <c r="SNN156" s="47"/>
      <c r="SNO156" s="47"/>
      <c r="SNP156" s="47"/>
      <c r="SNQ156" s="47"/>
      <c r="SNR156" s="47"/>
      <c r="SNS156" s="47"/>
      <c r="SNT156" s="47"/>
      <c r="SNU156" s="47"/>
      <c r="SNV156" s="47"/>
      <c r="SNW156" s="47"/>
      <c r="SNX156" s="47"/>
      <c r="SNY156" s="47"/>
      <c r="SNZ156" s="47"/>
      <c r="SOA156" s="47"/>
      <c r="SOB156" s="47"/>
      <c r="SOC156" s="47"/>
      <c r="SOD156" s="47"/>
      <c r="SOE156" s="47"/>
      <c r="SOF156" s="47"/>
      <c r="SOG156" s="47"/>
      <c r="SOH156" s="47"/>
      <c r="SOI156" s="47"/>
      <c r="SOJ156" s="47"/>
      <c r="SOK156" s="47"/>
      <c r="SOL156" s="47"/>
      <c r="SOM156" s="47"/>
      <c r="SON156" s="47"/>
      <c r="SOO156" s="47"/>
      <c r="SOP156" s="47"/>
      <c r="SOQ156" s="47"/>
      <c r="SOR156" s="47"/>
      <c r="SOS156" s="47"/>
      <c r="SOT156" s="47"/>
      <c r="SOU156" s="47"/>
      <c r="SOV156" s="47"/>
      <c r="SOW156" s="47"/>
      <c r="SOX156" s="47"/>
      <c r="SOY156" s="47"/>
      <c r="SOZ156" s="47"/>
      <c r="SPA156" s="47"/>
      <c r="SPB156" s="47"/>
      <c r="SPC156" s="47"/>
      <c r="SPD156" s="47"/>
      <c r="SPE156" s="47"/>
      <c r="SPF156" s="47"/>
      <c r="SPG156" s="47"/>
      <c r="SPH156" s="47"/>
      <c r="SPI156" s="47"/>
      <c r="SPJ156" s="47"/>
      <c r="SPK156" s="47"/>
      <c r="SPL156" s="47"/>
      <c r="SPM156" s="47"/>
      <c r="SPN156" s="47"/>
      <c r="SPO156" s="47"/>
      <c r="SPP156" s="47"/>
      <c r="SPQ156" s="47"/>
      <c r="SPR156" s="47"/>
      <c r="SPS156" s="47"/>
      <c r="SPT156" s="47"/>
      <c r="SPU156" s="47"/>
      <c r="SPV156" s="47"/>
      <c r="SPW156" s="47"/>
      <c r="SPX156" s="47"/>
      <c r="SPY156" s="47"/>
      <c r="SPZ156" s="47"/>
      <c r="SQA156" s="47"/>
      <c r="SQB156" s="47"/>
      <c r="SQC156" s="47"/>
      <c r="SQD156" s="47"/>
      <c r="SQE156" s="47"/>
      <c r="SQF156" s="47"/>
      <c r="SQG156" s="47"/>
      <c r="SQH156" s="47"/>
      <c r="SQI156" s="47"/>
      <c r="SQJ156" s="47"/>
      <c r="SQK156" s="47"/>
      <c r="SQL156" s="47"/>
      <c r="SQM156" s="47"/>
      <c r="SQN156" s="47"/>
      <c r="SQO156" s="47"/>
      <c r="SQP156" s="47"/>
      <c r="SQQ156" s="47"/>
      <c r="SQR156" s="47"/>
      <c r="SQS156" s="47"/>
      <c r="SQT156" s="47"/>
      <c r="SQU156" s="47"/>
      <c r="SQV156" s="47"/>
      <c r="SQW156" s="47"/>
      <c r="SQX156" s="47"/>
      <c r="SQY156" s="47"/>
      <c r="SQZ156" s="47"/>
      <c r="SRA156" s="47"/>
      <c r="SRB156" s="47"/>
      <c r="SRC156" s="47"/>
      <c r="SRD156" s="47"/>
      <c r="SRE156" s="47"/>
      <c r="SRF156" s="47"/>
      <c r="SRG156" s="47"/>
      <c r="SRH156" s="47"/>
      <c r="SRI156" s="47"/>
      <c r="SRJ156" s="47"/>
      <c r="SRK156" s="47"/>
      <c r="SRL156" s="47"/>
      <c r="SRM156" s="47"/>
      <c r="SRN156" s="47"/>
      <c r="SRO156" s="47"/>
      <c r="SRP156" s="47"/>
      <c r="SRQ156" s="47"/>
      <c r="SRR156" s="47"/>
      <c r="SRS156" s="47"/>
      <c r="SRT156" s="47"/>
      <c r="SRU156" s="47"/>
      <c r="SRV156" s="47"/>
      <c r="SRW156" s="47"/>
      <c r="SRX156" s="47"/>
      <c r="SRY156" s="47"/>
      <c r="SRZ156" s="47"/>
      <c r="SSA156" s="47"/>
      <c r="SSB156" s="47"/>
      <c r="SSC156" s="47"/>
      <c r="SSD156" s="47"/>
      <c r="SSE156" s="47"/>
      <c r="SSF156" s="47"/>
      <c r="SSG156" s="47"/>
      <c r="SSH156" s="47"/>
      <c r="SSI156" s="47"/>
      <c r="SSJ156" s="47"/>
      <c r="SSK156" s="47"/>
      <c r="SSL156" s="47"/>
      <c r="SSM156" s="47"/>
      <c r="SSN156" s="47"/>
      <c r="SSO156" s="47"/>
      <c r="SSP156" s="47"/>
      <c r="SSQ156" s="47"/>
      <c r="SSR156" s="47"/>
      <c r="SSS156" s="47"/>
      <c r="SST156" s="47"/>
      <c r="SSU156" s="47"/>
      <c r="SSV156" s="47"/>
      <c r="SSW156" s="47"/>
      <c r="SSX156" s="47"/>
      <c r="SSY156" s="47"/>
      <c r="SSZ156" s="47"/>
      <c r="STA156" s="47"/>
      <c r="STB156" s="47"/>
      <c r="STC156" s="47"/>
      <c r="STD156" s="47"/>
      <c r="STE156" s="47"/>
      <c r="STF156" s="47"/>
      <c r="STG156" s="47"/>
      <c r="STH156" s="47"/>
      <c r="STI156" s="47"/>
      <c r="STJ156" s="47"/>
      <c r="STK156" s="47"/>
      <c r="STL156" s="47"/>
      <c r="STM156" s="47"/>
      <c r="STN156" s="47"/>
      <c r="STO156" s="47"/>
      <c r="STP156" s="47"/>
      <c r="STQ156" s="47"/>
      <c r="STR156" s="47"/>
      <c r="STS156" s="47"/>
      <c r="STT156" s="47"/>
      <c r="STU156" s="47"/>
      <c r="STV156" s="47"/>
      <c r="STW156" s="47"/>
      <c r="STX156" s="47"/>
      <c r="STY156" s="47"/>
      <c r="STZ156" s="47"/>
      <c r="SUA156" s="47"/>
      <c r="SUB156" s="47"/>
      <c r="SUC156" s="47"/>
      <c r="SUD156" s="47"/>
      <c r="SUE156" s="47"/>
      <c r="SUF156" s="47"/>
      <c r="SUG156" s="47"/>
      <c r="SUH156" s="47"/>
      <c r="SUI156" s="47"/>
      <c r="SUJ156" s="47"/>
      <c r="SUK156" s="47"/>
      <c r="SUL156" s="47"/>
      <c r="SUM156" s="47"/>
      <c r="SUN156" s="47"/>
      <c r="SUO156" s="47"/>
      <c r="SUP156" s="47"/>
      <c r="SUQ156" s="47"/>
      <c r="SUR156" s="47"/>
      <c r="SUS156" s="47"/>
      <c r="SUT156" s="47"/>
      <c r="SUU156" s="47"/>
      <c r="SUV156" s="47"/>
      <c r="SUW156" s="47"/>
      <c r="SUX156" s="47"/>
      <c r="SUY156" s="47"/>
      <c r="SUZ156" s="47"/>
      <c r="SVA156" s="47"/>
      <c r="SVB156" s="47"/>
      <c r="SVC156" s="47"/>
      <c r="SVD156" s="47"/>
      <c r="SVE156" s="47"/>
      <c r="SVF156" s="47"/>
      <c r="SVG156" s="47"/>
      <c r="SVH156" s="47"/>
      <c r="SVI156" s="47"/>
      <c r="SVJ156" s="47"/>
      <c r="SVK156" s="47"/>
      <c r="SVL156" s="47"/>
      <c r="SVM156" s="47"/>
      <c r="SVN156" s="47"/>
      <c r="SVO156" s="47"/>
      <c r="SVP156" s="47"/>
      <c r="SVQ156" s="47"/>
      <c r="SVR156" s="47"/>
      <c r="SVS156" s="47"/>
      <c r="SVT156" s="47"/>
      <c r="SVU156" s="47"/>
      <c r="SVV156" s="47"/>
      <c r="SVW156" s="47"/>
      <c r="SVX156" s="47"/>
      <c r="SVY156" s="47"/>
      <c r="SVZ156" s="47"/>
      <c r="SWA156" s="47"/>
      <c r="SWB156" s="47"/>
      <c r="SWC156" s="47"/>
      <c r="SWD156" s="47"/>
      <c r="SWE156" s="47"/>
      <c r="SWF156" s="47"/>
      <c r="SWG156" s="47"/>
      <c r="SWH156" s="47"/>
      <c r="SWI156" s="47"/>
      <c r="SWJ156" s="47"/>
      <c r="SWK156" s="47"/>
      <c r="SWL156" s="47"/>
      <c r="SWM156" s="47"/>
      <c r="SWN156" s="47"/>
      <c r="SWO156" s="47"/>
      <c r="SWP156" s="47"/>
      <c r="SWQ156" s="47"/>
      <c r="SWR156" s="47"/>
      <c r="SWS156" s="47"/>
      <c r="SWT156" s="47"/>
      <c r="SWU156" s="47"/>
      <c r="SWV156" s="47"/>
      <c r="SWW156" s="47"/>
      <c r="SWX156" s="47"/>
      <c r="SWY156" s="47"/>
      <c r="SWZ156" s="47"/>
      <c r="SXA156" s="47"/>
      <c r="SXB156" s="47"/>
      <c r="SXC156" s="47"/>
      <c r="SXD156" s="47"/>
      <c r="SXE156" s="47"/>
      <c r="SXF156" s="47"/>
      <c r="SXG156" s="47"/>
      <c r="SXH156" s="47"/>
      <c r="SXI156" s="47"/>
      <c r="SXJ156" s="47"/>
      <c r="SXK156" s="47"/>
      <c r="SXL156" s="47"/>
      <c r="SXM156" s="47"/>
      <c r="SXN156" s="47"/>
      <c r="SXO156" s="47"/>
      <c r="SXP156" s="47"/>
      <c r="SXQ156" s="47"/>
      <c r="SXR156" s="47"/>
      <c r="SXS156" s="47"/>
      <c r="SXT156" s="47"/>
      <c r="SXU156" s="47"/>
      <c r="SXV156" s="47"/>
      <c r="SXW156" s="47"/>
      <c r="SXX156" s="47"/>
      <c r="SXY156" s="47"/>
      <c r="SXZ156" s="47"/>
      <c r="SYA156" s="47"/>
      <c r="SYB156" s="47"/>
      <c r="SYC156" s="47"/>
      <c r="SYD156" s="47"/>
      <c r="SYE156" s="47"/>
      <c r="SYF156" s="47"/>
      <c r="SYG156" s="47"/>
      <c r="SYH156" s="47"/>
      <c r="SYI156" s="47"/>
      <c r="SYJ156" s="47"/>
      <c r="SYK156" s="47"/>
      <c r="SYL156" s="47"/>
      <c r="SYM156" s="47"/>
      <c r="SYN156" s="47"/>
      <c r="SYO156" s="47"/>
      <c r="SYP156" s="47"/>
      <c r="SYQ156" s="47"/>
      <c r="SYR156" s="47"/>
      <c r="SYS156" s="47"/>
      <c r="SYT156" s="47"/>
      <c r="SYU156" s="47"/>
      <c r="SYV156" s="47"/>
      <c r="SYW156" s="47"/>
      <c r="SYX156" s="47"/>
      <c r="SYY156" s="47"/>
      <c r="SYZ156" s="47"/>
      <c r="SZA156" s="47"/>
      <c r="SZB156" s="47"/>
      <c r="SZC156" s="47"/>
      <c r="SZD156" s="47"/>
      <c r="SZE156" s="47"/>
      <c r="SZF156" s="47"/>
      <c r="SZG156" s="47"/>
      <c r="SZH156" s="47"/>
      <c r="SZI156" s="47"/>
      <c r="SZJ156" s="47"/>
      <c r="SZK156" s="47"/>
      <c r="SZL156" s="47"/>
      <c r="SZM156" s="47"/>
      <c r="SZN156" s="47"/>
      <c r="SZO156" s="47"/>
      <c r="SZP156" s="47"/>
      <c r="SZQ156" s="47"/>
      <c r="SZR156" s="47"/>
      <c r="SZS156" s="47"/>
      <c r="SZT156" s="47"/>
      <c r="SZU156" s="47"/>
      <c r="SZV156" s="47"/>
      <c r="SZW156" s="47"/>
      <c r="SZX156" s="47"/>
      <c r="SZY156" s="47"/>
      <c r="SZZ156" s="47"/>
      <c r="TAA156" s="47"/>
      <c r="TAB156" s="47"/>
      <c r="TAC156" s="47"/>
      <c r="TAD156" s="47"/>
      <c r="TAE156" s="47"/>
      <c r="TAF156" s="47"/>
      <c r="TAG156" s="47"/>
      <c r="TAH156" s="47"/>
      <c r="TAI156" s="47"/>
      <c r="TAJ156" s="47"/>
      <c r="TAK156" s="47"/>
      <c r="TAL156" s="47"/>
      <c r="TAM156" s="47"/>
      <c r="TAN156" s="47"/>
      <c r="TAO156" s="47"/>
      <c r="TAP156" s="47"/>
      <c r="TAQ156" s="47"/>
      <c r="TAR156" s="47"/>
      <c r="TAS156" s="47"/>
      <c r="TAT156" s="47"/>
      <c r="TAU156" s="47"/>
      <c r="TAV156" s="47"/>
      <c r="TAW156" s="47"/>
      <c r="TAX156" s="47"/>
      <c r="TAY156" s="47"/>
      <c r="TAZ156" s="47"/>
      <c r="TBA156" s="47"/>
      <c r="TBB156" s="47"/>
      <c r="TBC156" s="47"/>
      <c r="TBD156" s="47"/>
      <c r="TBE156" s="47"/>
      <c r="TBF156" s="47"/>
      <c r="TBG156" s="47"/>
      <c r="TBH156" s="47"/>
      <c r="TBI156" s="47"/>
      <c r="TBJ156" s="47"/>
      <c r="TBK156" s="47"/>
      <c r="TBL156" s="47"/>
      <c r="TBM156" s="47"/>
      <c r="TBN156" s="47"/>
      <c r="TBO156" s="47"/>
      <c r="TBP156" s="47"/>
      <c r="TBQ156" s="47"/>
      <c r="TBR156" s="47"/>
      <c r="TBS156" s="47"/>
      <c r="TBT156" s="47"/>
      <c r="TBU156" s="47"/>
      <c r="TBV156" s="47"/>
      <c r="TBW156" s="47"/>
      <c r="TBX156" s="47"/>
      <c r="TBY156" s="47"/>
      <c r="TBZ156" s="47"/>
      <c r="TCA156" s="47"/>
      <c r="TCB156" s="47"/>
      <c r="TCC156" s="47"/>
      <c r="TCD156" s="47"/>
      <c r="TCE156" s="47"/>
      <c r="TCF156" s="47"/>
      <c r="TCG156" s="47"/>
      <c r="TCH156" s="47"/>
      <c r="TCI156" s="47"/>
      <c r="TCJ156" s="47"/>
      <c r="TCK156" s="47"/>
      <c r="TCL156" s="47"/>
      <c r="TCM156" s="47"/>
      <c r="TCN156" s="47"/>
      <c r="TCO156" s="47"/>
      <c r="TCP156" s="47"/>
      <c r="TCQ156" s="47"/>
      <c r="TCR156" s="47"/>
      <c r="TCS156" s="47"/>
      <c r="TCT156" s="47"/>
      <c r="TCU156" s="47"/>
      <c r="TCV156" s="47"/>
      <c r="TCW156" s="47"/>
      <c r="TCX156" s="47"/>
      <c r="TCY156" s="47"/>
      <c r="TCZ156" s="47"/>
      <c r="TDA156" s="47"/>
      <c r="TDB156" s="47"/>
      <c r="TDC156" s="47"/>
      <c r="TDD156" s="47"/>
      <c r="TDE156" s="47"/>
      <c r="TDF156" s="47"/>
      <c r="TDG156" s="47"/>
      <c r="TDH156" s="47"/>
      <c r="TDI156" s="47"/>
      <c r="TDJ156" s="47"/>
      <c r="TDK156" s="47"/>
      <c r="TDL156" s="47"/>
      <c r="TDM156" s="47"/>
      <c r="TDN156" s="47"/>
      <c r="TDO156" s="47"/>
      <c r="TDP156" s="47"/>
      <c r="TDQ156" s="47"/>
      <c r="TDR156" s="47"/>
      <c r="TDS156" s="47"/>
      <c r="TDT156" s="47"/>
      <c r="TDU156" s="47"/>
      <c r="TDV156" s="47"/>
      <c r="TDW156" s="47"/>
      <c r="TDX156" s="47"/>
      <c r="TDY156" s="47"/>
      <c r="TDZ156" s="47"/>
      <c r="TEA156" s="47"/>
      <c r="TEB156" s="47"/>
      <c r="TEC156" s="47"/>
      <c r="TED156" s="47"/>
      <c r="TEE156" s="47"/>
      <c r="TEF156" s="47"/>
      <c r="TEG156" s="47"/>
      <c r="TEH156" s="47"/>
      <c r="TEI156" s="47"/>
      <c r="TEJ156" s="47"/>
      <c r="TEK156" s="47"/>
      <c r="TEL156" s="47"/>
      <c r="TEM156" s="47"/>
      <c r="TEN156" s="47"/>
      <c r="TEO156" s="47"/>
      <c r="TEP156" s="47"/>
      <c r="TEQ156" s="47"/>
      <c r="TER156" s="47"/>
      <c r="TES156" s="47"/>
      <c r="TET156" s="47"/>
      <c r="TEU156" s="47"/>
      <c r="TEV156" s="47"/>
      <c r="TEW156" s="47"/>
      <c r="TEX156" s="47"/>
      <c r="TEY156" s="47"/>
      <c r="TEZ156" s="47"/>
      <c r="TFA156" s="47"/>
      <c r="TFB156" s="47"/>
      <c r="TFC156" s="47"/>
      <c r="TFD156" s="47"/>
      <c r="TFE156" s="47"/>
      <c r="TFF156" s="47"/>
      <c r="TFG156" s="47"/>
      <c r="TFH156" s="47"/>
      <c r="TFI156" s="47"/>
      <c r="TFJ156" s="47"/>
      <c r="TFK156" s="47"/>
      <c r="TFL156" s="47"/>
      <c r="TFM156" s="47"/>
      <c r="TFN156" s="47"/>
      <c r="TFO156" s="47"/>
      <c r="TFP156" s="47"/>
      <c r="TFQ156" s="47"/>
      <c r="TFR156" s="47"/>
      <c r="TFS156" s="47"/>
      <c r="TFT156" s="47"/>
      <c r="TFU156" s="47"/>
      <c r="TFV156" s="47"/>
      <c r="TFW156" s="47"/>
      <c r="TFX156" s="47"/>
      <c r="TFY156" s="47"/>
      <c r="TFZ156" s="47"/>
      <c r="TGA156" s="47"/>
      <c r="TGB156" s="47"/>
      <c r="TGC156" s="47"/>
      <c r="TGD156" s="47"/>
      <c r="TGE156" s="47"/>
      <c r="TGF156" s="47"/>
      <c r="TGG156" s="47"/>
      <c r="TGH156" s="47"/>
      <c r="TGI156" s="47"/>
      <c r="TGJ156" s="47"/>
      <c r="TGK156" s="47"/>
      <c r="TGL156" s="47"/>
      <c r="TGM156" s="47"/>
      <c r="TGN156" s="47"/>
      <c r="TGO156" s="47"/>
      <c r="TGP156" s="47"/>
      <c r="TGQ156" s="47"/>
      <c r="TGR156" s="47"/>
      <c r="TGS156" s="47"/>
      <c r="TGT156" s="47"/>
      <c r="TGU156" s="47"/>
      <c r="TGV156" s="47"/>
      <c r="TGW156" s="47"/>
      <c r="TGX156" s="47"/>
      <c r="TGY156" s="47"/>
      <c r="TGZ156" s="47"/>
      <c r="THA156" s="47"/>
      <c r="THB156" s="47"/>
      <c r="THC156" s="47"/>
      <c r="THD156" s="47"/>
      <c r="THE156" s="47"/>
      <c r="THF156" s="47"/>
      <c r="THG156" s="47"/>
      <c r="THH156" s="47"/>
      <c r="THI156" s="47"/>
      <c r="THJ156" s="47"/>
      <c r="THK156" s="47"/>
      <c r="THL156" s="47"/>
      <c r="THM156" s="47"/>
      <c r="THN156" s="47"/>
      <c r="THO156" s="47"/>
      <c r="THP156" s="47"/>
      <c r="THQ156" s="47"/>
      <c r="THR156" s="47"/>
      <c r="THS156" s="47"/>
      <c r="THT156" s="47"/>
      <c r="THU156" s="47"/>
      <c r="THV156" s="47"/>
      <c r="THW156" s="47"/>
      <c r="THX156" s="47"/>
      <c r="THY156" s="47"/>
      <c r="THZ156" s="47"/>
      <c r="TIA156" s="47"/>
      <c r="TIB156" s="47"/>
      <c r="TIC156" s="47"/>
      <c r="TID156" s="47"/>
      <c r="TIE156" s="47"/>
      <c r="TIF156" s="47"/>
      <c r="TIG156" s="47"/>
      <c r="TIH156" s="47"/>
      <c r="TII156" s="47"/>
      <c r="TIJ156" s="47"/>
      <c r="TIK156" s="47"/>
      <c r="TIL156" s="47"/>
      <c r="TIM156" s="47"/>
      <c r="TIN156" s="47"/>
      <c r="TIO156" s="47"/>
      <c r="TIP156" s="47"/>
      <c r="TIQ156" s="47"/>
      <c r="TIR156" s="47"/>
      <c r="TIS156" s="47"/>
      <c r="TIT156" s="47"/>
      <c r="TIU156" s="47"/>
      <c r="TIV156" s="47"/>
      <c r="TIW156" s="47"/>
      <c r="TIX156" s="47"/>
      <c r="TIY156" s="47"/>
      <c r="TIZ156" s="47"/>
      <c r="TJA156" s="47"/>
      <c r="TJB156" s="47"/>
      <c r="TJC156" s="47"/>
      <c r="TJD156" s="47"/>
      <c r="TJE156" s="47"/>
      <c r="TJF156" s="47"/>
      <c r="TJG156" s="47"/>
      <c r="TJH156" s="47"/>
      <c r="TJI156" s="47"/>
      <c r="TJJ156" s="47"/>
      <c r="TJK156" s="47"/>
      <c r="TJL156" s="47"/>
      <c r="TJM156" s="47"/>
      <c r="TJN156" s="47"/>
      <c r="TJO156" s="47"/>
      <c r="TJP156" s="47"/>
      <c r="TJQ156" s="47"/>
      <c r="TJR156" s="47"/>
      <c r="TJS156" s="47"/>
      <c r="TJT156" s="47"/>
      <c r="TJU156" s="47"/>
      <c r="TJV156" s="47"/>
      <c r="TJW156" s="47"/>
      <c r="TJX156" s="47"/>
      <c r="TJY156" s="47"/>
      <c r="TJZ156" s="47"/>
      <c r="TKA156" s="47"/>
      <c r="TKB156" s="47"/>
      <c r="TKC156" s="47"/>
      <c r="TKD156" s="47"/>
      <c r="TKE156" s="47"/>
      <c r="TKF156" s="47"/>
      <c r="TKG156" s="47"/>
      <c r="TKH156" s="47"/>
      <c r="TKI156" s="47"/>
      <c r="TKJ156" s="47"/>
      <c r="TKK156" s="47"/>
      <c r="TKL156" s="47"/>
      <c r="TKM156" s="47"/>
      <c r="TKN156" s="47"/>
      <c r="TKO156" s="47"/>
      <c r="TKP156" s="47"/>
      <c r="TKQ156" s="47"/>
      <c r="TKR156" s="47"/>
      <c r="TKS156" s="47"/>
      <c r="TKT156" s="47"/>
      <c r="TKU156" s="47"/>
      <c r="TKV156" s="47"/>
      <c r="TKW156" s="47"/>
      <c r="TKX156" s="47"/>
      <c r="TKY156" s="47"/>
      <c r="TKZ156" s="47"/>
      <c r="TLA156" s="47"/>
      <c r="TLB156" s="47"/>
      <c r="TLC156" s="47"/>
      <c r="TLD156" s="47"/>
      <c r="TLE156" s="47"/>
      <c r="TLF156" s="47"/>
      <c r="TLG156" s="47"/>
      <c r="TLH156" s="47"/>
      <c r="TLI156" s="47"/>
      <c r="TLJ156" s="47"/>
      <c r="TLK156" s="47"/>
      <c r="TLL156" s="47"/>
      <c r="TLM156" s="47"/>
      <c r="TLN156" s="47"/>
      <c r="TLO156" s="47"/>
      <c r="TLP156" s="47"/>
      <c r="TLQ156" s="47"/>
      <c r="TLR156" s="47"/>
      <c r="TLS156" s="47"/>
      <c r="TLT156" s="47"/>
      <c r="TLU156" s="47"/>
      <c r="TLV156" s="47"/>
      <c r="TLW156" s="47"/>
      <c r="TLX156" s="47"/>
      <c r="TLY156" s="47"/>
      <c r="TLZ156" s="47"/>
      <c r="TMA156" s="47"/>
      <c r="TMB156" s="47"/>
      <c r="TMC156" s="47"/>
      <c r="TMD156" s="47"/>
      <c r="TME156" s="47"/>
      <c r="TMF156" s="47"/>
      <c r="TMG156" s="47"/>
      <c r="TMH156" s="47"/>
      <c r="TMI156" s="47"/>
      <c r="TMJ156" s="47"/>
      <c r="TMK156" s="47"/>
      <c r="TML156" s="47"/>
      <c r="TMM156" s="47"/>
      <c r="TMN156" s="47"/>
      <c r="TMO156" s="47"/>
      <c r="TMP156" s="47"/>
      <c r="TMQ156" s="47"/>
      <c r="TMR156" s="47"/>
      <c r="TMS156" s="47"/>
      <c r="TMT156" s="47"/>
      <c r="TMU156" s="47"/>
      <c r="TMV156" s="47"/>
      <c r="TMW156" s="47"/>
      <c r="TMX156" s="47"/>
      <c r="TMY156" s="47"/>
      <c r="TMZ156" s="47"/>
      <c r="TNA156" s="47"/>
      <c r="TNB156" s="47"/>
      <c r="TNC156" s="47"/>
      <c r="TND156" s="47"/>
      <c r="TNE156" s="47"/>
      <c r="TNF156" s="47"/>
      <c r="TNG156" s="47"/>
      <c r="TNH156" s="47"/>
      <c r="TNI156" s="47"/>
      <c r="TNJ156" s="47"/>
      <c r="TNK156" s="47"/>
      <c r="TNL156" s="47"/>
      <c r="TNM156" s="47"/>
      <c r="TNN156" s="47"/>
      <c r="TNO156" s="47"/>
      <c r="TNP156" s="47"/>
      <c r="TNQ156" s="47"/>
      <c r="TNR156" s="47"/>
      <c r="TNS156" s="47"/>
      <c r="TNT156" s="47"/>
      <c r="TNU156" s="47"/>
      <c r="TNV156" s="47"/>
      <c r="TNW156" s="47"/>
      <c r="TNX156" s="47"/>
      <c r="TNY156" s="47"/>
      <c r="TNZ156" s="47"/>
      <c r="TOA156" s="47"/>
      <c r="TOB156" s="47"/>
      <c r="TOC156" s="47"/>
      <c r="TOD156" s="47"/>
      <c r="TOE156" s="47"/>
      <c r="TOF156" s="47"/>
      <c r="TOG156" s="47"/>
      <c r="TOH156" s="47"/>
      <c r="TOI156" s="47"/>
      <c r="TOJ156" s="47"/>
      <c r="TOK156" s="47"/>
      <c r="TOL156" s="47"/>
      <c r="TOM156" s="47"/>
      <c r="TON156" s="47"/>
      <c r="TOO156" s="47"/>
      <c r="TOP156" s="47"/>
      <c r="TOQ156" s="47"/>
      <c r="TOR156" s="47"/>
      <c r="TOS156" s="47"/>
      <c r="TOT156" s="47"/>
      <c r="TOU156" s="47"/>
      <c r="TOV156" s="47"/>
      <c r="TOW156" s="47"/>
      <c r="TOX156" s="47"/>
      <c r="TOY156" s="47"/>
      <c r="TOZ156" s="47"/>
      <c r="TPA156" s="47"/>
      <c r="TPB156" s="47"/>
      <c r="TPC156" s="47"/>
      <c r="TPD156" s="47"/>
      <c r="TPE156" s="47"/>
      <c r="TPF156" s="47"/>
      <c r="TPG156" s="47"/>
      <c r="TPH156" s="47"/>
      <c r="TPI156" s="47"/>
      <c r="TPJ156" s="47"/>
      <c r="TPK156" s="47"/>
      <c r="TPL156" s="47"/>
      <c r="TPM156" s="47"/>
      <c r="TPN156" s="47"/>
      <c r="TPO156" s="47"/>
      <c r="TPP156" s="47"/>
      <c r="TPQ156" s="47"/>
      <c r="TPR156" s="47"/>
      <c r="TPS156" s="47"/>
      <c r="TPT156" s="47"/>
      <c r="TPU156" s="47"/>
      <c r="TPV156" s="47"/>
      <c r="TPW156" s="47"/>
      <c r="TPX156" s="47"/>
      <c r="TPY156" s="47"/>
      <c r="TPZ156" s="47"/>
      <c r="TQA156" s="47"/>
      <c r="TQB156" s="47"/>
      <c r="TQC156" s="47"/>
      <c r="TQD156" s="47"/>
      <c r="TQE156" s="47"/>
      <c r="TQF156" s="47"/>
      <c r="TQG156" s="47"/>
      <c r="TQH156" s="47"/>
      <c r="TQI156" s="47"/>
      <c r="TQJ156" s="47"/>
      <c r="TQK156" s="47"/>
      <c r="TQL156" s="47"/>
      <c r="TQM156" s="47"/>
      <c r="TQN156" s="47"/>
      <c r="TQO156" s="47"/>
      <c r="TQP156" s="47"/>
      <c r="TQQ156" s="47"/>
      <c r="TQR156" s="47"/>
      <c r="TQS156" s="47"/>
      <c r="TQT156" s="47"/>
      <c r="TQU156" s="47"/>
      <c r="TQV156" s="47"/>
      <c r="TQW156" s="47"/>
      <c r="TQX156" s="47"/>
      <c r="TQY156" s="47"/>
      <c r="TQZ156" s="47"/>
      <c r="TRA156" s="47"/>
      <c r="TRB156" s="47"/>
      <c r="TRC156" s="47"/>
      <c r="TRD156" s="47"/>
      <c r="TRE156" s="47"/>
      <c r="TRF156" s="47"/>
      <c r="TRG156" s="47"/>
      <c r="TRH156" s="47"/>
      <c r="TRI156" s="47"/>
      <c r="TRJ156" s="47"/>
      <c r="TRK156" s="47"/>
      <c r="TRL156" s="47"/>
      <c r="TRM156" s="47"/>
      <c r="TRN156" s="47"/>
      <c r="TRO156" s="47"/>
      <c r="TRP156" s="47"/>
      <c r="TRQ156" s="47"/>
      <c r="TRR156" s="47"/>
      <c r="TRS156" s="47"/>
      <c r="TRT156" s="47"/>
      <c r="TRU156" s="47"/>
      <c r="TRV156" s="47"/>
      <c r="TRW156" s="47"/>
      <c r="TRX156" s="47"/>
      <c r="TRY156" s="47"/>
      <c r="TRZ156" s="47"/>
      <c r="TSA156" s="47"/>
      <c r="TSB156" s="47"/>
      <c r="TSC156" s="47"/>
      <c r="TSD156" s="47"/>
      <c r="TSE156" s="47"/>
      <c r="TSF156" s="47"/>
      <c r="TSG156" s="47"/>
      <c r="TSH156" s="47"/>
      <c r="TSI156" s="47"/>
      <c r="TSJ156" s="47"/>
      <c r="TSK156" s="47"/>
      <c r="TSL156" s="47"/>
      <c r="TSM156" s="47"/>
      <c r="TSN156" s="47"/>
      <c r="TSO156" s="47"/>
      <c r="TSP156" s="47"/>
      <c r="TSQ156" s="47"/>
      <c r="TSR156" s="47"/>
      <c r="TSS156" s="47"/>
      <c r="TST156" s="47"/>
      <c r="TSU156" s="47"/>
      <c r="TSV156" s="47"/>
      <c r="TSW156" s="47"/>
      <c r="TSX156" s="47"/>
      <c r="TSY156" s="47"/>
      <c r="TSZ156" s="47"/>
      <c r="TTA156" s="47"/>
      <c r="TTB156" s="47"/>
      <c r="TTC156" s="47"/>
      <c r="TTD156" s="47"/>
      <c r="TTE156" s="47"/>
      <c r="TTF156" s="47"/>
      <c r="TTG156" s="47"/>
      <c r="TTH156" s="47"/>
      <c r="TTI156" s="47"/>
      <c r="TTJ156" s="47"/>
      <c r="TTK156" s="47"/>
      <c r="TTL156" s="47"/>
      <c r="TTM156" s="47"/>
      <c r="TTN156" s="47"/>
      <c r="TTO156" s="47"/>
      <c r="TTP156" s="47"/>
      <c r="TTQ156" s="47"/>
      <c r="TTR156" s="47"/>
      <c r="TTS156" s="47"/>
      <c r="TTT156" s="47"/>
      <c r="TTU156" s="47"/>
      <c r="TTV156" s="47"/>
      <c r="TTW156" s="47"/>
      <c r="TTX156" s="47"/>
      <c r="TTY156" s="47"/>
      <c r="TTZ156" s="47"/>
      <c r="TUA156" s="47"/>
      <c r="TUB156" s="47"/>
      <c r="TUC156" s="47"/>
      <c r="TUD156" s="47"/>
      <c r="TUE156" s="47"/>
      <c r="TUF156" s="47"/>
      <c r="TUG156" s="47"/>
      <c r="TUH156" s="47"/>
      <c r="TUI156" s="47"/>
      <c r="TUJ156" s="47"/>
      <c r="TUK156" s="47"/>
      <c r="TUL156" s="47"/>
      <c r="TUM156" s="47"/>
      <c r="TUN156" s="47"/>
      <c r="TUO156" s="47"/>
      <c r="TUP156" s="47"/>
      <c r="TUQ156" s="47"/>
      <c r="TUR156" s="47"/>
      <c r="TUS156" s="47"/>
      <c r="TUT156" s="47"/>
      <c r="TUU156" s="47"/>
      <c r="TUV156" s="47"/>
      <c r="TUW156" s="47"/>
      <c r="TUX156" s="47"/>
      <c r="TUY156" s="47"/>
      <c r="TUZ156" s="47"/>
      <c r="TVA156" s="47"/>
      <c r="TVB156" s="47"/>
      <c r="TVC156" s="47"/>
      <c r="TVD156" s="47"/>
      <c r="TVE156" s="47"/>
      <c r="TVF156" s="47"/>
      <c r="TVG156" s="47"/>
      <c r="TVH156" s="47"/>
      <c r="TVI156" s="47"/>
      <c r="TVJ156" s="47"/>
      <c r="TVK156" s="47"/>
      <c r="TVL156" s="47"/>
      <c r="TVM156" s="47"/>
      <c r="TVN156" s="47"/>
      <c r="TVO156" s="47"/>
      <c r="TVP156" s="47"/>
      <c r="TVQ156" s="47"/>
      <c r="TVR156" s="47"/>
      <c r="TVS156" s="47"/>
      <c r="TVT156" s="47"/>
      <c r="TVU156" s="47"/>
      <c r="TVV156" s="47"/>
      <c r="TVW156" s="47"/>
      <c r="TVX156" s="47"/>
      <c r="TVY156" s="47"/>
      <c r="TVZ156" s="47"/>
      <c r="TWA156" s="47"/>
      <c r="TWB156" s="47"/>
      <c r="TWC156" s="47"/>
      <c r="TWD156" s="47"/>
      <c r="TWE156" s="47"/>
      <c r="TWF156" s="47"/>
      <c r="TWG156" s="47"/>
      <c r="TWH156" s="47"/>
      <c r="TWI156" s="47"/>
      <c r="TWJ156" s="47"/>
      <c r="TWK156" s="47"/>
      <c r="TWL156" s="47"/>
      <c r="TWM156" s="47"/>
      <c r="TWN156" s="47"/>
      <c r="TWO156" s="47"/>
      <c r="TWP156" s="47"/>
      <c r="TWQ156" s="47"/>
      <c r="TWR156" s="47"/>
      <c r="TWS156" s="47"/>
      <c r="TWT156" s="47"/>
      <c r="TWU156" s="47"/>
      <c r="TWV156" s="47"/>
      <c r="TWW156" s="47"/>
      <c r="TWX156" s="47"/>
      <c r="TWY156" s="47"/>
      <c r="TWZ156" s="47"/>
      <c r="TXA156" s="47"/>
      <c r="TXB156" s="47"/>
      <c r="TXC156" s="47"/>
      <c r="TXD156" s="47"/>
      <c r="TXE156" s="47"/>
      <c r="TXF156" s="47"/>
      <c r="TXG156" s="47"/>
      <c r="TXH156" s="47"/>
      <c r="TXI156" s="47"/>
      <c r="TXJ156" s="47"/>
      <c r="TXK156" s="47"/>
      <c r="TXL156" s="47"/>
      <c r="TXM156" s="47"/>
      <c r="TXN156" s="47"/>
      <c r="TXO156" s="47"/>
      <c r="TXP156" s="47"/>
      <c r="TXQ156" s="47"/>
      <c r="TXR156" s="47"/>
      <c r="TXS156" s="47"/>
      <c r="TXT156" s="47"/>
      <c r="TXU156" s="47"/>
      <c r="TXV156" s="47"/>
      <c r="TXW156" s="47"/>
      <c r="TXX156" s="47"/>
      <c r="TXY156" s="47"/>
      <c r="TXZ156" s="47"/>
      <c r="TYA156" s="47"/>
      <c r="TYB156" s="47"/>
      <c r="TYC156" s="47"/>
      <c r="TYD156" s="47"/>
      <c r="TYE156" s="47"/>
      <c r="TYF156" s="47"/>
      <c r="TYG156" s="47"/>
      <c r="TYH156" s="47"/>
      <c r="TYI156" s="47"/>
      <c r="TYJ156" s="47"/>
      <c r="TYK156" s="47"/>
      <c r="TYL156" s="47"/>
      <c r="TYM156" s="47"/>
      <c r="TYN156" s="47"/>
      <c r="TYO156" s="47"/>
      <c r="TYP156" s="47"/>
      <c r="TYQ156" s="47"/>
      <c r="TYR156" s="47"/>
      <c r="TYS156" s="47"/>
      <c r="TYT156" s="47"/>
      <c r="TYU156" s="47"/>
      <c r="TYV156" s="47"/>
      <c r="TYW156" s="47"/>
      <c r="TYX156" s="47"/>
      <c r="TYY156" s="47"/>
      <c r="TYZ156" s="47"/>
      <c r="TZA156" s="47"/>
      <c r="TZB156" s="47"/>
      <c r="TZC156" s="47"/>
      <c r="TZD156" s="47"/>
      <c r="TZE156" s="47"/>
      <c r="TZF156" s="47"/>
      <c r="TZG156" s="47"/>
      <c r="TZH156" s="47"/>
      <c r="TZI156" s="47"/>
      <c r="TZJ156" s="47"/>
      <c r="TZK156" s="47"/>
      <c r="TZL156" s="47"/>
      <c r="TZM156" s="47"/>
      <c r="TZN156" s="47"/>
      <c r="TZO156" s="47"/>
      <c r="TZP156" s="47"/>
      <c r="TZQ156" s="47"/>
      <c r="TZR156" s="47"/>
      <c r="TZS156" s="47"/>
      <c r="TZT156" s="47"/>
      <c r="TZU156" s="47"/>
      <c r="TZV156" s="47"/>
      <c r="TZW156" s="47"/>
      <c r="TZX156" s="47"/>
      <c r="TZY156" s="47"/>
      <c r="TZZ156" s="47"/>
      <c r="UAA156" s="47"/>
      <c r="UAB156" s="47"/>
      <c r="UAC156" s="47"/>
      <c r="UAD156" s="47"/>
      <c r="UAE156" s="47"/>
      <c r="UAF156" s="47"/>
      <c r="UAG156" s="47"/>
      <c r="UAH156" s="47"/>
      <c r="UAI156" s="47"/>
      <c r="UAJ156" s="47"/>
      <c r="UAK156" s="47"/>
      <c r="UAL156" s="47"/>
      <c r="UAM156" s="47"/>
      <c r="UAN156" s="47"/>
      <c r="UAO156" s="47"/>
      <c r="UAP156" s="47"/>
      <c r="UAQ156" s="47"/>
      <c r="UAR156" s="47"/>
      <c r="UAS156" s="47"/>
      <c r="UAT156" s="47"/>
      <c r="UAU156" s="47"/>
      <c r="UAV156" s="47"/>
      <c r="UAW156" s="47"/>
      <c r="UAX156" s="47"/>
      <c r="UAY156" s="47"/>
      <c r="UAZ156" s="47"/>
      <c r="UBA156" s="47"/>
      <c r="UBB156" s="47"/>
      <c r="UBC156" s="47"/>
      <c r="UBD156" s="47"/>
      <c r="UBE156" s="47"/>
      <c r="UBF156" s="47"/>
      <c r="UBG156" s="47"/>
      <c r="UBH156" s="47"/>
      <c r="UBI156" s="47"/>
      <c r="UBJ156" s="47"/>
      <c r="UBK156" s="47"/>
      <c r="UBL156" s="47"/>
      <c r="UBM156" s="47"/>
      <c r="UBN156" s="47"/>
      <c r="UBO156" s="47"/>
      <c r="UBP156" s="47"/>
      <c r="UBQ156" s="47"/>
      <c r="UBR156" s="47"/>
      <c r="UBS156" s="47"/>
      <c r="UBT156" s="47"/>
      <c r="UBU156" s="47"/>
      <c r="UBV156" s="47"/>
      <c r="UBW156" s="47"/>
      <c r="UBX156" s="47"/>
      <c r="UBY156" s="47"/>
      <c r="UBZ156" s="47"/>
      <c r="UCA156" s="47"/>
      <c r="UCB156" s="47"/>
      <c r="UCC156" s="47"/>
      <c r="UCD156" s="47"/>
      <c r="UCE156" s="47"/>
      <c r="UCF156" s="47"/>
      <c r="UCG156" s="47"/>
      <c r="UCH156" s="47"/>
      <c r="UCI156" s="47"/>
      <c r="UCJ156" s="47"/>
      <c r="UCK156" s="47"/>
      <c r="UCL156" s="47"/>
      <c r="UCM156" s="47"/>
      <c r="UCN156" s="47"/>
      <c r="UCO156" s="47"/>
      <c r="UCP156" s="47"/>
      <c r="UCQ156" s="47"/>
      <c r="UCR156" s="47"/>
      <c r="UCS156" s="47"/>
      <c r="UCT156" s="47"/>
      <c r="UCU156" s="47"/>
      <c r="UCV156" s="47"/>
      <c r="UCW156" s="47"/>
      <c r="UCX156" s="47"/>
      <c r="UCY156" s="47"/>
      <c r="UCZ156" s="47"/>
      <c r="UDA156" s="47"/>
      <c r="UDB156" s="47"/>
      <c r="UDC156" s="47"/>
      <c r="UDD156" s="47"/>
      <c r="UDE156" s="47"/>
      <c r="UDF156" s="47"/>
      <c r="UDG156" s="47"/>
      <c r="UDH156" s="47"/>
      <c r="UDI156" s="47"/>
      <c r="UDJ156" s="47"/>
      <c r="UDK156" s="47"/>
      <c r="UDL156" s="47"/>
      <c r="UDM156" s="47"/>
      <c r="UDN156" s="47"/>
      <c r="UDO156" s="47"/>
      <c r="UDP156" s="47"/>
      <c r="UDQ156" s="47"/>
      <c r="UDR156" s="47"/>
      <c r="UDS156" s="47"/>
      <c r="UDT156" s="47"/>
      <c r="UDU156" s="47"/>
      <c r="UDV156" s="47"/>
      <c r="UDW156" s="47"/>
      <c r="UDX156" s="47"/>
      <c r="UDY156" s="47"/>
      <c r="UDZ156" s="47"/>
      <c r="UEA156" s="47"/>
      <c r="UEB156" s="47"/>
      <c r="UEC156" s="47"/>
      <c r="UED156" s="47"/>
      <c r="UEE156" s="47"/>
      <c r="UEF156" s="47"/>
      <c r="UEG156" s="47"/>
      <c r="UEH156" s="47"/>
      <c r="UEI156" s="47"/>
      <c r="UEJ156" s="47"/>
      <c r="UEK156" s="47"/>
      <c r="UEL156" s="47"/>
      <c r="UEM156" s="47"/>
      <c r="UEN156" s="47"/>
      <c r="UEO156" s="47"/>
      <c r="UEP156" s="47"/>
      <c r="UEQ156" s="47"/>
      <c r="UER156" s="47"/>
      <c r="UES156" s="47"/>
      <c r="UET156" s="47"/>
      <c r="UEU156" s="47"/>
      <c r="UEV156" s="47"/>
      <c r="UEW156" s="47"/>
      <c r="UEX156" s="47"/>
      <c r="UEY156" s="47"/>
      <c r="UEZ156" s="47"/>
      <c r="UFA156" s="47"/>
      <c r="UFB156" s="47"/>
      <c r="UFC156" s="47"/>
      <c r="UFD156" s="47"/>
      <c r="UFE156" s="47"/>
      <c r="UFF156" s="47"/>
      <c r="UFG156" s="47"/>
      <c r="UFH156" s="47"/>
      <c r="UFI156" s="47"/>
      <c r="UFJ156" s="47"/>
      <c r="UFK156" s="47"/>
      <c r="UFL156" s="47"/>
      <c r="UFM156" s="47"/>
      <c r="UFN156" s="47"/>
      <c r="UFO156" s="47"/>
      <c r="UFP156" s="47"/>
      <c r="UFQ156" s="47"/>
      <c r="UFR156" s="47"/>
      <c r="UFS156" s="47"/>
      <c r="UFT156" s="47"/>
      <c r="UFU156" s="47"/>
      <c r="UFV156" s="47"/>
      <c r="UFW156" s="47"/>
      <c r="UFX156" s="47"/>
      <c r="UFY156" s="47"/>
      <c r="UFZ156" s="47"/>
      <c r="UGA156" s="47"/>
      <c r="UGB156" s="47"/>
      <c r="UGC156" s="47"/>
      <c r="UGD156" s="47"/>
      <c r="UGE156" s="47"/>
      <c r="UGF156" s="47"/>
      <c r="UGG156" s="47"/>
      <c r="UGH156" s="47"/>
      <c r="UGI156" s="47"/>
      <c r="UGJ156" s="47"/>
      <c r="UGK156" s="47"/>
      <c r="UGL156" s="47"/>
      <c r="UGM156" s="47"/>
      <c r="UGN156" s="47"/>
      <c r="UGO156" s="47"/>
      <c r="UGP156" s="47"/>
      <c r="UGQ156" s="47"/>
      <c r="UGR156" s="47"/>
      <c r="UGS156" s="47"/>
      <c r="UGT156" s="47"/>
      <c r="UGU156" s="47"/>
      <c r="UGV156" s="47"/>
      <c r="UGW156" s="47"/>
      <c r="UGX156" s="47"/>
      <c r="UGY156" s="47"/>
      <c r="UGZ156" s="47"/>
      <c r="UHA156" s="47"/>
      <c r="UHB156" s="47"/>
      <c r="UHC156" s="47"/>
      <c r="UHD156" s="47"/>
      <c r="UHE156" s="47"/>
      <c r="UHF156" s="47"/>
      <c r="UHG156" s="47"/>
      <c r="UHH156" s="47"/>
      <c r="UHI156" s="47"/>
      <c r="UHJ156" s="47"/>
      <c r="UHK156" s="47"/>
      <c r="UHL156" s="47"/>
      <c r="UHM156" s="47"/>
      <c r="UHN156" s="47"/>
      <c r="UHO156" s="47"/>
      <c r="UHP156" s="47"/>
      <c r="UHQ156" s="47"/>
      <c r="UHR156" s="47"/>
      <c r="UHS156" s="47"/>
      <c r="UHT156" s="47"/>
      <c r="UHU156" s="47"/>
      <c r="UHV156" s="47"/>
      <c r="UHW156" s="47"/>
      <c r="UHX156" s="47"/>
      <c r="UHY156" s="47"/>
      <c r="UHZ156" s="47"/>
      <c r="UIA156" s="47"/>
      <c r="UIB156" s="47"/>
      <c r="UIC156" s="47"/>
      <c r="UID156" s="47"/>
      <c r="UIE156" s="47"/>
      <c r="UIF156" s="47"/>
      <c r="UIG156" s="47"/>
      <c r="UIH156" s="47"/>
      <c r="UII156" s="47"/>
      <c r="UIJ156" s="47"/>
      <c r="UIK156" s="47"/>
      <c r="UIL156" s="47"/>
      <c r="UIM156" s="47"/>
      <c r="UIN156" s="47"/>
      <c r="UIO156" s="47"/>
      <c r="UIP156" s="47"/>
      <c r="UIQ156" s="47"/>
      <c r="UIR156" s="47"/>
      <c r="UIS156" s="47"/>
      <c r="UIT156" s="47"/>
      <c r="UIU156" s="47"/>
      <c r="UIV156" s="47"/>
      <c r="UIW156" s="47"/>
      <c r="UIX156" s="47"/>
      <c r="UIY156" s="47"/>
      <c r="UIZ156" s="47"/>
      <c r="UJA156" s="47"/>
      <c r="UJB156" s="47"/>
      <c r="UJC156" s="47"/>
      <c r="UJD156" s="47"/>
      <c r="UJE156" s="47"/>
      <c r="UJF156" s="47"/>
      <c r="UJG156" s="47"/>
      <c r="UJH156" s="47"/>
      <c r="UJI156" s="47"/>
      <c r="UJJ156" s="47"/>
      <c r="UJK156" s="47"/>
      <c r="UJL156" s="47"/>
      <c r="UJM156" s="47"/>
      <c r="UJN156" s="47"/>
      <c r="UJO156" s="47"/>
      <c r="UJP156" s="47"/>
      <c r="UJQ156" s="47"/>
      <c r="UJR156" s="47"/>
      <c r="UJS156" s="47"/>
      <c r="UJT156" s="47"/>
      <c r="UJU156" s="47"/>
      <c r="UJV156" s="47"/>
      <c r="UJW156" s="47"/>
      <c r="UJX156" s="47"/>
      <c r="UJY156" s="47"/>
      <c r="UJZ156" s="47"/>
      <c r="UKA156" s="47"/>
      <c r="UKB156" s="47"/>
      <c r="UKC156" s="47"/>
      <c r="UKD156" s="47"/>
      <c r="UKE156" s="47"/>
      <c r="UKF156" s="47"/>
      <c r="UKG156" s="47"/>
      <c r="UKH156" s="47"/>
      <c r="UKI156" s="47"/>
      <c r="UKJ156" s="47"/>
      <c r="UKK156" s="47"/>
      <c r="UKL156" s="47"/>
      <c r="UKM156" s="47"/>
      <c r="UKN156" s="47"/>
      <c r="UKO156" s="47"/>
      <c r="UKP156" s="47"/>
      <c r="UKQ156" s="47"/>
      <c r="UKR156" s="47"/>
      <c r="UKS156" s="47"/>
      <c r="UKT156" s="47"/>
      <c r="UKU156" s="47"/>
      <c r="UKV156" s="47"/>
      <c r="UKW156" s="47"/>
      <c r="UKX156" s="47"/>
      <c r="UKY156" s="47"/>
      <c r="UKZ156" s="47"/>
      <c r="ULA156" s="47"/>
      <c r="ULB156" s="47"/>
      <c r="ULC156" s="47"/>
      <c r="ULD156" s="47"/>
      <c r="ULE156" s="47"/>
      <c r="ULF156" s="47"/>
      <c r="ULG156" s="47"/>
      <c r="ULH156" s="47"/>
      <c r="ULI156" s="47"/>
      <c r="ULJ156" s="47"/>
      <c r="ULK156" s="47"/>
      <c r="ULL156" s="47"/>
      <c r="ULM156" s="47"/>
      <c r="ULN156" s="47"/>
      <c r="ULO156" s="47"/>
      <c r="ULP156" s="47"/>
      <c r="ULQ156" s="47"/>
      <c r="ULR156" s="47"/>
      <c r="ULS156" s="47"/>
      <c r="ULT156" s="47"/>
      <c r="ULU156" s="47"/>
      <c r="ULV156" s="47"/>
      <c r="ULW156" s="47"/>
      <c r="ULX156" s="47"/>
      <c r="ULY156" s="47"/>
      <c r="ULZ156" s="47"/>
      <c r="UMA156" s="47"/>
      <c r="UMB156" s="47"/>
      <c r="UMC156" s="47"/>
      <c r="UMD156" s="47"/>
      <c r="UME156" s="47"/>
      <c r="UMF156" s="47"/>
      <c r="UMG156" s="47"/>
      <c r="UMH156" s="47"/>
      <c r="UMI156" s="47"/>
      <c r="UMJ156" s="47"/>
      <c r="UMK156" s="47"/>
      <c r="UML156" s="47"/>
      <c r="UMM156" s="47"/>
      <c r="UMN156" s="47"/>
      <c r="UMO156" s="47"/>
      <c r="UMP156" s="47"/>
      <c r="UMQ156" s="47"/>
      <c r="UMR156" s="47"/>
      <c r="UMS156" s="47"/>
      <c r="UMT156" s="47"/>
      <c r="UMU156" s="47"/>
      <c r="UMV156" s="47"/>
      <c r="UMW156" s="47"/>
      <c r="UMX156" s="47"/>
      <c r="UMY156" s="47"/>
      <c r="UMZ156" s="47"/>
      <c r="UNA156" s="47"/>
      <c r="UNB156" s="47"/>
      <c r="UNC156" s="47"/>
      <c r="UND156" s="47"/>
      <c r="UNE156" s="47"/>
      <c r="UNF156" s="47"/>
      <c r="UNG156" s="47"/>
      <c r="UNH156" s="47"/>
      <c r="UNI156" s="47"/>
      <c r="UNJ156" s="47"/>
      <c r="UNK156" s="47"/>
      <c r="UNL156" s="47"/>
      <c r="UNM156" s="47"/>
      <c r="UNN156" s="47"/>
      <c r="UNO156" s="47"/>
      <c r="UNP156" s="47"/>
      <c r="UNQ156" s="47"/>
      <c r="UNR156" s="47"/>
      <c r="UNS156" s="47"/>
      <c r="UNT156" s="47"/>
      <c r="UNU156" s="47"/>
      <c r="UNV156" s="47"/>
      <c r="UNW156" s="47"/>
      <c r="UNX156" s="47"/>
      <c r="UNY156" s="47"/>
      <c r="UNZ156" s="47"/>
      <c r="UOA156" s="47"/>
      <c r="UOB156" s="47"/>
      <c r="UOC156" s="47"/>
      <c r="UOD156" s="47"/>
      <c r="UOE156" s="47"/>
      <c r="UOF156" s="47"/>
      <c r="UOG156" s="47"/>
      <c r="UOH156" s="47"/>
      <c r="UOI156" s="47"/>
      <c r="UOJ156" s="47"/>
      <c r="UOK156" s="47"/>
      <c r="UOL156" s="47"/>
      <c r="UOM156" s="47"/>
      <c r="UON156" s="47"/>
      <c r="UOO156" s="47"/>
      <c r="UOP156" s="47"/>
      <c r="UOQ156" s="47"/>
      <c r="UOR156" s="47"/>
      <c r="UOS156" s="47"/>
      <c r="UOT156" s="47"/>
      <c r="UOU156" s="47"/>
      <c r="UOV156" s="47"/>
      <c r="UOW156" s="47"/>
      <c r="UOX156" s="47"/>
      <c r="UOY156" s="47"/>
      <c r="UOZ156" s="47"/>
      <c r="UPA156" s="47"/>
      <c r="UPB156" s="47"/>
      <c r="UPC156" s="47"/>
      <c r="UPD156" s="47"/>
      <c r="UPE156" s="47"/>
      <c r="UPF156" s="47"/>
      <c r="UPG156" s="47"/>
      <c r="UPH156" s="47"/>
      <c r="UPI156" s="47"/>
      <c r="UPJ156" s="47"/>
      <c r="UPK156" s="47"/>
      <c r="UPL156" s="47"/>
      <c r="UPM156" s="47"/>
      <c r="UPN156" s="47"/>
      <c r="UPO156" s="47"/>
      <c r="UPP156" s="47"/>
      <c r="UPQ156" s="47"/>
      <c r="UPR156" s="47"/>
      <c r="UPS156" s="47"/>
      <c r="UPT156" s="47"/>
      <c r="UPU156" s="47"/>
      <c r="UPV156" s="47"/>
      <c r="UPW156" s="47"/>
      <c r="UPX156" s="47"/>
      <c r="UPY156" s="47"/>
      <c r="UPZ156" s="47"/>
      <c r="UQA156" s="47"/>
      <c r="UQB156" s="47"/>
      <c r="UQC156" s="47"/>
      <c r="UQD156" s="47"/>
      <c r="UQE156" s="47"/>
      <c r="UQF156" s="47"/>
      <c r="UQG156" s="47"/>
      <c r="UQH156" s="47"/>
      <c r="UQI156" s="47"/>
      <c r="UQJ156" s="47"/>
      <c r="UQK156" s="47"/>
      <c r="UQL156" s="47"/>
      <c r="UQM156" s="47"/>
      <c r="UQN156" s="47"/>
      <c r="UQO156" s="47"/>
      <c r="UQP156" s="47"/>
      <c r="UQQ156" s="47"/>
      <c r="UQR156" s="47"/>
      <c r="UQS156" s="47"/>
      <c r="UQT156" s="47"/>
      <c r="UQU156" s="47"/>
      <c r="UQV156" s="47"/>
      <c r="UQW156" s="47"/>
      <c r="UQX156" s="47"/>
      <c r="UQY156" s="47"/>
      <c r="UQZ156" s="47"/>
      <c r="URA156" s="47"/>
      <c r="URB156" s="47"/>
      <c r="URC156" s="47"/>
      <c r="URD156" s="47"/>
      <c r="URE156" s="47"/>
      <c r="URF156" s="47"/>
      <c r="URG156" s="47"/>
      <c r="URH156" s="47"/>
      <c r="URI156" s="47"/>
      <c r="URJ156" s="47"/>
      <c r="URK156" s="47"/>
      <c r="URL156" s="47"/>
      <c r="URM156" s="47"/>
      <c r="URN156" s="47"/>
      <c r="URO156" s="47"/>
      <c r="URP156" s="47"/>
      <c r="URQ156" s="47"/>
      <c r="URR156" s="47"/>
      <c r="URS156" s="47"/>
      <c r="URT156" s="47"/>
      <c r="URU156" s="47"/>
      <c r="URV156" s="47"/>
      <c r="URW156" s="47"/>
      <c r="URX156" s="47"/>
      <c r="URY156" s="47"/>
      <c r="URZ156" s="47"/>
      <c r="USA156" s="47"/>
      <c r="USB156" s="47"/>
      <c r="USC156" s="47"/>
      <c r="USD156" s="47"/>
      <c r="USE156" s="47"/>
      <c r="USF156" s="47"/>
      <c r="USG156" s="47"/>
      <c r="USH156" s="47"/>
      <c r="USI156" s="47"/>
      <c r="USJ156" s="47"/>
      <c r="USK156" s="47"/>
      <c r="USL156" s="47"/>
      <c r="USM156" s="47"/>
      <c r="USN156" s="47"/>
      <c r="USO156" s="47"/>
      <c r="USP156" s="47"/>
      <c r="USQ156" s="47"/>
      <c r="USR156" s="47"/>
      <c r="USS156" s="47"/>
      <c r="UST156" s="47"/>
      <c r="USU156" s="47"/>
      <c r="USV156" s="47"/>
      <c r="USW156" s="47"/>
      <c r="USX156" s="47"/>
      <c r="USY156" s="47"/>
      <c r="USZ156" s="47"/>
      <c r="UTA156" s="47"/>
      <c r="UTB156" s="47"/>
      <c r="UTC156" s="47"/>
      <c r="UTD156" s="47"/>
      <c r="UTE156" s="47"/>
      <c r="UTF156" s="47"/>
      <c r="UTG156" s="47"/>
      <c r="UTH156" s="47"/>
      <c r="UTI156" s="47"/>
      <c r="UTJ156" s="47"/>
      <c r="UTK156" s="47"/>
      <c r="UTL156" s="47"/>
      <c r="UTM156" s="47"/>
      <c r="UTN156" s="47"/>
      <c r="UTO156" s="47"/>
      <c r="UTP156" s="47"/>
      <c r="UTQ156" s="47"/>
      <c r="UTR156" s="47"/>
      <c r="UTS156" s="47"/>
      <c r="UTT156" s="47"/>
      <c r="UTU156" s="47"/>
      <c r="UTV156" s="47"/>
      <c r="UTW156" s="47"/>
      <c r="UTX156" s="47"/>
      <c r="UTY156" s="47"/>
      <c r="UTZ156" s="47"/>
      <c r="UUA156" s="47"/>
      <c r="UUB156" s="47"/>
      <c r="UUC156" s="47"/>
      <c r="UUD156" s="47"/>
      <c r="UUE156" s="47"/>
      <c r="UUF156" s="47"/>
      <c r="UUG156" s="47"/>
      <c r="UUH156" s="47"/>
      <c r="UUI156" s="47"/>
      <c r="UUJ156" s="47"/>
      <c r="UUK156" s="47"/>
      <c r="UUL156" s="47"/>
      <c r="UUM156" s="47"/>
      <c r="UUN156" s="47"/>
      <c r="UUO156" s="47"/>
      <c r="UUP156" s="47"/>
      <c r="UUQ156" s="47"/>
      <c r="UUR156" s="47"/>
      <c r="UUS156" s="47"/>
      <c r="UUT156" s="47"/>
      <c r="UUU156" s="47"/>
      <c r="UUV156" s="47"/>
      <c r="UUW156" s="47"/>
      <c r="UUX156" s="47"/>
      <c r="UUY156" s="47"/>
      <c r="UUZ156" s="47"/>
      <c r="UVA156" s="47"/>
      <c r="UVB156" s="47"/>
      <c r="UVC156" s="47"/>
      <c r="UVD156" s="47"/>
      <c r="UVE156" s="47"/>
      <c r="UVF156" s="47"/>
      <c r="UVG156" s="47"/>
      <c r="UVH156" s="47"/>
      <c r="UVI156" s="47"/>
      <c r="UVJ156" s="47"/>
      <c r="UVK156" s="47"/>
      <c r="UVL156" s="47"/>
      <c r="UVM156" s="47"/>
      <c r="UVN156" s="47"/>
      <c r="UVO156" s="47"/>
      <c r="UVP156" s="47"/>
      <c r="UVQ156" s="47"/>
      <c r="UVR156" s="47"/>
      <c r="UVS156" s="47"/>
      <c r="UVT156" s="47"/>
      <c r="UVU156" s="47"/>
      <c r="UVV156" s="47"/>
      <c r="UVW156" s="47"/>
      <c r="UVX156" s="47"/>
      <c r="UVY156" s="47"/>
      <c r="UVZ156" s="47"/>
      <c r="UWA156" s="47"/>
      <c r="UWB156" s="47"/>
      <c r="UWC156" s="47"/>
      <c r="UWD156" s="47"/>
      <c r="UWE156" s="47"/>
      <c r="UWF156" s="47"/>
      <c r="UWG156" s="47"/>
      <c r="UWH156" s="47"/>
      <c r="UWI156" s="47"/>
      <c r="UWJ156" s="47"/>
      <c r="UWK156" s="47"/>
      <c r="UWL156" s="47"/>
      <c r="UWM156" s="47"/>
      <c r="UWN156" s="47"/>
      <c r="UWO156" s="47"/>
      <c r="UWP156" s="47"/>
      <c r="UWQ156" s="47"/>
      <c r="UWR156" s="47"/>
      <c r="UWS156" s="47"/>
      <c r="UWT156" s="47"/>
      <c r="UWU156" s="47"/>
      <c r="UWV156" s="47"/>
      <c r="UWW156" s="47"/>
      <c r="UWX156" s="47"/>
      <c r="UWY156" s="47"/>
      <c r="UWZ156" s="47"/>
      <c r="UXA156" s="47"/>
      <c r="UXB156" s="47"/>
      <c r="UXC156" s="47"/>
      <c r="UXD156" s="47"/>
      <c r="UXE156" s="47"/>
      <c r="UXF156" s="47"/>
      <c r="UXG156" s="47"/>
      <c r="UXH156" s="47"/>
      <c r="UXI156" s="47"/>
      <c r="UXJ156" s="47"/>
      <c r="UXK156" s="47"/>
      <c r="UXL156" s="47"/>
      <c r="UXM156" s="47"/>
      <c r="UXN156" s="47"/>
      <c r="UXO156" s="47"/>
      <c r="UXP156" s="47"/>
      <c r="UXQ156" s="47"/>
      <c r="UXR156" s="47"/>
      <c r="UXS156" s="47"/>
      <c r="UXT156" s="47"/>
      <c r="UXU156" s="47"/>
      <c r="UXV156" s="47"/>
      <c r="UXW156" s="47"/>
      <c r="UXX156" s="47"/>
      <c r="UXY156" s="47"/>
      <c r="UXZ156" s="47"/>
      <c r="UYA156" s="47"/>
      <c r="UYB156" s="47"/>
      <c r="UYC156" s="47"/>
      <c r="UYD156" s="47"/>
      <c r="UYE156" s="47"/>
      <c r="UYF156" s="47"/>
      <c r="UYG156" s="47"/>
      <c r="UYH156" s="47"/>
      <c r="UYI156" s="47"/>
      <c r="UYJ156" s="47"/>
      <c r="UYK156" s="47"/>
      <c r="UYL156" s="47"/>
      <c r="UYM156" s="47"/>
      <c r="UYN156" s="47"/>
      <c r="UYO156" s="47"/>
      <c r="UYP156" s="47"/>
      <c r="UYQ156" s="47"/>
      <c r="UYR156" s="47"/>
      <c r="UYS156" s="47"/>
      <c r="UYT156" s="47"/>
      <c r="UYU156" s="47"/>
      <c r="UYV156" s="47"/>
      <c r="UYW156" s="47"/>
      <c r="UYX156" s="47"/>
      <c r="UYY156" s="47"/>
      <c r="UYZ156" s="47"/>
      <c r="UZA156" s="47"/>
      <c r="UZB156" s="47"/>
      <c r="UZC156" s="47"/>
      <c r="UZD156" s="47"/>
      <c r="UZE156" s="47"/>
      <c r="UZF156" s="47"/>
      <c r="UZG156" s="47"/>
      <c r="UZH156" s="47"/>
      <c r="UZI156" s="47"/>
      <c r="UZJ156" s="47"/>
      <c r="UZK156" s="47"/>
      <c r="UZL156" s="47"/>
      <c r="UZM156" s="47"/>
      <c r="UZN156" s="47"/>
      <c r="UZO156" s="47"/>
      <c r="UZP156" s="47"/>
      <c r="UZQ156" s="47"/>
      <c r="UZR156" s="47"/>
      <c r="UZS156" s="47"/>
      <c r="UZT156" s="47"/>
      <c r="UZU156" s="47"/>
      <c r="UZV156" s="47"/>
      <c r="UZW156" s="47"/>
      <c r="UZX156" s="47"/>
      <c r="UZY156" s="47"/>
      <c r="UZZ156" s="47"/>
      <c r="VAA156" s="47"/>
      <c r="VAB156" s="47"/>
      <c r="VAC156" s="47"/>
      <c r="VAD156" s="47"/>
      <c r="VAE156" s="47"/>
      <c r="VAF156" s="47"/>
      <c r="VAG156" s="47"/>
      <c r="VAH156" s="47"/>
      <c r="VAI156" s="47"/>
      <c r="VAJ156" s="47"/>
      <c r="VAK156" s="47"/>
      <c r="VAL156" s="47"/>
      <c r="VAM156" s="47"/>
      <c r="VAN156" s="47"/>
      <c r="VAO156" s="47"/>
      <c r="VAP156" s="47"/>
      <c r="VAQ156" s="47"/>
      <c r="VAR156" s="47"/>
      <c r="VAS156" s="47"/>
      <c r="VAT156" s="47"/>
      <c r="VAU156" s="47"/>
      <c r="VAV156" s="47"/>
      <c r="VAW156" s="47"/>
      <c r="VAX156" s="47"/>
      <c r="VAY156" s="47"/>
      <c r="VAZ156" s="47"/>
      <c r="VBA156" s="47"/>
      <c r="VBB156" s="47"/>
      <c r="VBC156" s="47"/>
      <c r="VBD156" s="47"/>
      <c r="VBE156" s="47"/>
      <c r="VBF156" s="47"/>
      <c r="VBG156" s="47"/>
      <c r="VBH156" s="47"/>
      <c r="VBI156" s="47"/>
      <c r="VBJ156" s="47"/>
      <c r="VBK156" s="47"/>
      <c r="VBL156" s="47"/>
      <c r="VBM156" s="47"/>
      <c r="VBN156" s="47"/>
      <c r="VBO156" s="47"/>
      <c r="VBP156" s="47"/>
      <c r="VBQ156" s="47"/>
      <c r="VBR156" s="47"/>
      <c r="VBS156" s="47"/>
      <c r="VBT156" s="47"/>
      <c r="VBU156" s="47"/>
      <c r="VBV156" s="47"/>
      <c r="VBW156" s="47"/>
      <c r="VBX156" s="47"/>
      <c r="VBY156" s="47"/>
      <c r="VBZ156" s="47"/>
      <c r="VCA156" s="47"/>
      <c r="VCB156" s="47"/>
      <c r="VCC156" s="47"/>
      <c r="VCD156" s="47"/>
      <c r="VCE156" s="47"/>
      <c r="VCF156" s="47"/>
      <c r="VCG156" s="47"/>
      <c r="VCH156" s="47"/>
      <c r="VCI156" s="47"/>
      <c r="VCJ156" s="47"/>
      <c r="VCK156" s="47"/>
      <c r="VCL156" s="47"/>
      <c r="VCM156" s="47"/>
      <c r="VCN156" s="47"/>
      <c r="VCO156" s="47"/>
      <c r="VCP156" s="47"/>
      <c r="VCQ156" s="47"/>
      <c r="VCR156" s="47"/>
      <c r="VCS156" s="47"/>
      <c r="VCT156" s="47"/>
      <c r="VCU156" s="47"/>
      <c r="VCV156" s="47"/>
      <c r="VCW156" s="47"/>
      <c r="VCX156" s="47"/>
      <c r="VCY156" s="47"/>
      <c r="VCZ156" s="47"/>
      <c r="VDA156" s="47"/>
      <c r="VDB156" s="47"/>
      <c r="VDC156" s="47"/>
      <c r="VDD156" s="47"/>
      <c r="VDE156" s="47"/>
      <c r="VDF156" s="47"/>
      <c r="VDG156" s="47"/>
      <c r="VDH156" s="47"/>
      <c r="VDI156" s="47"/>
      <c r="VDJ156" s="47"/>
      <c r="VDK156" s="47"/>
      <c r="VDL156" s="47"/>
      <c r="VDM156" s="47"/>
      <c r="VDN156" s="47"/>
      <c r="VDO156" s="47"/>
      <c r="VDP156" s="47"/>
      <c r="VDQ156" s="47"/>
      <c r="VDR156" s="47"/>
      <c r="VDS156" s="47"/>
      <c r="VDT156" s="47"/>
      <c r="VDU156" s="47"/>
      <c r="VDV156" s="47"/>
      <c r="VDW156" s="47"/>
      <c r="VDX156" s="47"/>
      <c r="VDY156" s="47"/>
      <c r="VDZ156" s="47"/>
      <c r="VEA156" s="47"/>
      <c r="VEB156" s="47"/>
      <c r="VEC156" s="47"/>
      <c r="VED156" s="47"/>
      <c r="VEE156" s="47"/>
      <c r="VEF156" s="47"/>
      <c r="VEG156" s="47"/>
      <c r="VEH156" s="47"/>
      <c r="VEI156" s="47"/>
      <c r="VEJ156" s="47"/>
      <c r="VEK156" s="47"/>
      <c r="VEL156" s="47"/>
      <c r="VEM156" s="47"/>
      <c r="VEN156" s="47"/>
      <c r="VEO156" s="47"/>
      <c r="VEP156" s="47"/>
      <c r="VEQ156" s="47"/>
      <c r="VER156" s="47"/>
      <c r="VES156" s="47"/>
      <c r="VET156" s="47"/>
      <c r="VEU156" s="47"/>
      <c r="VEV156" s="47"/>
      <c r="VEW156" s="47"/>
      <c r="VEX156" s="47"/>
      <c r="VEY156" s="47"/>
      <c r="VEZ156" s="47"/>
      <c r="VFA156" s="47"/>
      <c r="VFB156" s="47"/>
      <c r="VFC156" s="47"/>
      <c r="VFD156" s="47"/>
      <c r="VFE156" s="47"/>
      <c r="VFF156" s="47"/>
      <c r="VFG156" s="47"/>
      <c r="VFH156" s="47"/>
      <c r="VFI156" s="47"/>
      <c r="VFJ156" s="47"/>
      <c r="VFK156" s="47"/>
      <c r="VFL156" s="47"/>
      <c r="VFM156" s="47"/>
      <c r="VFN156" s="47"/>
      <c r="VFO156" s="47"/>
      <c r="VFP156" s="47"/>
      <c r="VFQ156" s="47"/>
      <c r="VFR156" s="47"/>
      <c r="VFS156" s="47"/>
      <c r="VFT156" s="47"/>
      <c r="VFU156" s="47"/>
      <c r="VFV156" s="47"/>
      <c r="VFW156" s="47"/>
      <c r="VFX156" s="47"/>
      <c r="VFY156" s="47"/>
      <c r="VFZ156" s="47"/>
      <c r="VGA156" s="47"/>
      <c r="VGB156" s="47"/>
      <c r="VGC156" s="47"/>
      <c r="VGD156" s="47"/>
      <c r="VGE156" s="47"/>
      <c r="VGF156" s="47"/>
      <c r="VGG156" s="47"/>
      <c r="VGH156" s="47"/>
      <c r="VGI156" s="47"/>
      <c r="VGJ156" s="47"/>
      <c r="VGK156" s="47"/>
      <c r="VGL156" s="47"/>
      <c r="VGM156" s="47"/>
      <c r="VGN156" s="47"/>
      <c r="VGO156" s="47"/>
      <c r="VGP156" s="47"/>
      <c r="VGQ156" s="47"/>
      <c r="VGR156" s="47"/>
      <c r="VGS156" s="47"/>
      <c r="VGT156" s="47"/>
      <c r="VGU156" s="47"/>
      <c r="VGV156" s="47"/>
      <c r="VGW156" s="47"/>
      <c r="VGX156" s="47"/>
      <c r="VGY156" s="47"/>
      <c r="VGZ156" s="47"/>
      <c r="VHA156" s="47"/>
      <c r="VHB156" s="47"/>
      <c r="VHC156" s="47"/>
      <c r="VHD156" s="47"/>
      <c r="VHE156" s="47"/>
      <c r="VHF156" s="47"/>
      <c r="VHG156" s="47"/>
      <c r="VHH156" s="47"/>
      <c r="VHI156" s="47"/>
      <c r="VHJ156" s="47"/>
      <c r="VHK156" s="47"/>
      <c r="VHL156" s="47"/>
      <c r="VHM156" s="47"/>
      <c r="VHN156" s="47"/>
      <c r="VHO156" s="47"/>
      <c r="VHP156" s="47"/>
      <c r="VHQ156" s="47"/>
      <c r="VHR156" s="47"/>
      <c r="VHS156" s="47"/>
      <c r="VHT156" s="47"/>
      <c r="VHU156" s="47"/>
      <c r="VHV156" s="47"/>
      <c r="VHW156" s="47"/>
      <c r="VHX156" s="47"/>
      <c r="VHY156" s="47"/>
      <c r="VHZ156" s="47"/>
      <c r="VIA156" s="47"/>
      <c r="VIB156" s="47"/>
      <c r="VIC156" s="47"/>
      <c r="VID156" s="47"/>
      <c r="VIE156" s="47"/>
      <c r="VIF156" s="47"/>
      <c r="VIG156" s="47"/>
      <c r="VIH156" s="47"/>
      <c r="VII156" s="47"/>
      <c r="VIJ156" s="47"/>
      <c r="VIK156" s="47"/>
      <c r="VIL156" s="47"/>
      <c r="VIM156" s="47"/>
      <c r="VIN156" s="47"/>
      <c r="VIO156" s="47"/>
      <c r="VIP156" s="47"/>
      <c r="VIQ156" s="47"/>
      <c r="VIR156" s="47"/>
      <c r="VIS156" s="47"/>
      <c r="VIT156" s="47"/>
      <c r="VIU156" s="47"/>
      <c r="VIV156" s="47"/>
      <c r="VIW156" s="47"/>
      <c r="VIX156" s="47"/>
      <c r="VIY156" s="47"/>
      <c r="VIZ156" s="47"/>
      <c r="VJA156" s="47"/>
      <c r="VJB156" s="47"/>
      <c r="VJC156" s="47"/>
      <c r="VJD156" s="47"/>
      <c r="VJE156" s="47"/>
      <c r="VJF156" s="47"/>
      <c r="VJG156" s="47"/>
      <c r="VJH156" s="47"/>
      <c r="VJI156" s="47"/>
      <c r="VJJ156" s="47"/>
      <c r="VJK156" s="47"/>
      <c r="VJL156" s="47"/>
      <c r="VJM156" s="47"/>
      <c r="VJN156" s="47"/>
      <c r="VJO156" s="47"/>
      <c r="VJP156" s="47"/>
      <c r="VJQ156" s="47"/>
      <c r="VJR156" s="47"/>
      <c r="VJS156" s="47"/>
      <c r="VJT156" s="47"/>
      <c r="VJU156" s="47"/>
      <c r="VJV156" s="47"/>
      <c r="VJW156" s="47"/>
      <c r="VJX156" s="47"/>
      <c r="VJY156" s="47"/>
      <c r="VJZ156" s="47"/>
      <c r="VKA156" s="47"/>
      <c r="VKB156" s="47"/>
      <c r="VKC156" s="47"/>
      <c r="VKD156" s="47"/>
      <c r="VKE156" s="47"/>
      <c r="VKF156" s="47"/>
      <c r="VKG156" s="47"/>
      <c r="VKH156" s="47"/>
      <c r="VKI156" s="47"/>
      <c r="VKJ156" s="47"/>
      <c r="VKK156" s="47"/>
      <c r="VKL156" s="47"/>
      <c r="VKM156" s="47"/>
      <c r="VKN156" s="47"/>
      <c r="VKO156" s="47"/>
      <c r="VKP156" s="47"/>
      <c r="VKQ156" s="47"/>
      <c r="VKR156" s="47"/>
      <c r="VKS156" s="47"/>
      <c r="VKT156" s="47"/>
      <c r="VKU156" s="47"/>
      <c r="VKV156" s="47"/>
      <c r="VKW156" s="47"/>
      <c r="VKX156" s="47"/>
      <c r="VKY156" s="47"/>
      <c r="VKZ156" s="47"/>
      <c r="VLA156" s="47"/>
      <c r="VLB156" s="47"/>
      <c r="VLC156" s="47"/>
      <c r="VLD156" s="47"/>
      <c r="VLE156" s="47"/>
      <c r="VLF156" s="47"/>
      <c r="VLG156" s="47"/>
      <c r="VLH156" s="47"/>
      <c r="VLI156" s="47"/>
      <c r="VLJ156" s="47"/>
      <c r="VLK156" s="47"/>
      <c r="VLL156" s="47"/>
      <c r="VLM156" s="47"/>
      <c r="VLN156" s="47"/>
      <c r="VLO156" s="47"/>
      <c r="VLP156" s="47"/>
      <c r="VLQ156" s="47"/>
      <c r="VLR156" s="47"/>
      <c r="VLS156" s="47"/>
      <c r="VLT156" s="47"/>
      <c r="VLU156" s="47"/>
      <c r="VLV156" s="47"/>
      <c r="VLW156" s="47"/>
      <c r="VLX156" s="47"/>
      <c r="VLY156" s="47"/>
      <c r="VLZ156" s="47"/>
      <c r="VMA156" s="47"/>
      <c r="VMB156" s="47"/>
      <c r="VMC156" s="47"/>
      <c r="VMD156" s="47"/>
      <c r="VME156" s="47"/>
      <c r="VMF156" s="47"/>
      <c r="VMG156" s="47"/>
      <c r="VMH156" s="47"/>
      <c r="VMI156" s="47"/>
      <c r="VMJ156" s="47"/>
      <c r="VMK156" s="47"/>
      <c r="VML156" s="47"/>
      <c r="VMM156" s="47"/>
      <c r="VMN156" s="47"/>
      <c r="VMO156" s="47"/>
      <c r="VMP156" s="47"/>
      <c r="VMQ156" s="47"/>
      <c r="VMR156" s="47"/>
      <c r="VMS156" s="47"/>
      <c r="VMT156" s="47"/>
      <c r="VMU156" s="47"/>
      <c r="VMV156" s="47"/>
      <c r="VMW156" s="47"/>
      <c r="VMX156" s="47"/>
      <c r="VMY156" s="47"/>
      <c r="VMZ156" s="47"/>
      <c r="VNA156" s="47"/>
      <c r="VNB156" s="47"/>
      <c r="VNC156" s="47"/>
      <c r="VND156" s="47"/>
      <c r="VNE156" s="47"/>
      <c r="VNF156" s="47"/>
      <c r="VNG156" s="47"/>
      <c r="VNH156" s="47"/>
      <c r="VNI156" s="47"/>
      <c r="VNJ156" s="47"/>
      <c r="VNK156" s="47"/>
      <c r="VNL156" s="47"/>
      <c r="VNM156" s="47"/>
      <c r="VNN156" s="47"/>
      <c r="VNO156" s="47"/>
      <c r="VNP156" s="47"/>
      <c r="VNQ156" s="47"/>
      <c r="VNR156" s="47"/>
      <c r="VNS156" s="47"/>
      <c r="VNT156" s="47"/>
      <c r="VNU156" s="47"/>
      <c r="VNV156" s="47"/>
      <c r="VNW156" s="47"/>
      <c r="VNX156" s="47"/>
      <c r="VNY156" s="47"/>
      <c r="VNZ156" s="47"/>
      <c r="VOA156" s="47"/>
      <c r="VOB156" s="47"/>
      <c r="VOC156" s="47"/>
      <c r="VOD156" s="47"/>
      <c r="VOE156" s="47"/>
      <c r="VOF156" s="47"/>
      <c r="VOG156" s="47"/>
      <c r="VOH156" s="47"/>
      <c r="VOI156" s="47"/>
      <c r="VOJ156" s="47"/>
      <c r="VOK156" s="47"/>
      <c r="VOL156" s="47"/>
      <c r="VOM156" s="47"/>
      <c r="VON156" s="47"/>
      <c r="VOO156" s="47"/>
      <c r="VOP156" s="47"/>
      <c r="VOQ156" s="47"/>
      <c r="VOR156" s="47"/>
      <c r="VOS156" s="47"/>
      <c r="VOT156" s="47"/>
      <c r="VOU156" s="47"/>
      <c r="VOV156" s="47"/>
      <c r="VOW156" s="47"/>
      <c r="VOX156" s="47"/>
      <c r="VOY156" s="47"/>
      <c r="VOZ156" s="47"/>
      <c r="VPA156" s="47"/>
      <c r="VPB156" s="47"/>
      <c r="VPC156" s="47"/>
      <c r="VPD156" s="47"/>
      <c r="VPE156" s="47"/>
      <c r="VPF156" s="47"/>
      <c r="VPG156" s="47"/>
      <c r="VPH156" s="47"/>
      <c r="VPI156" s="47"/>
      <c r="VPJ156" s="47"/>
      <c r="VPK156" s="47"/>
      <c r="VPL156" s="47"/>
      <c r="VPM156" s="47"/>
      <c r="VPN156" s="47"/>
      <c r="VPO156" s="47"/>
      <c r="VPP156" s="47"/>
      <c r="VPQ156" s="47"/>
      <c r="VPR156" s="47"/>
      <c r="VPS156" s="47"/>
      <c r="VPT156" s="47"/>
      <c r="VPU156" s="47"/>
      <c r="VPV156" s="47"/>
      <c r="VPW156" s="47"/>
      <c r="VPX156" s="47"/>
      <c r="VPY156" s="47"/>
      <c r="VPZ156" s="47"/>
      <c r="VQA156" s="47"/>
      <c r="VQB156" s="47"/>
      <c r="VQC156" s="47"/>
      <c r="VQD156" s="47"/>
      <c r="VQE156" s="47"/>
      <c r="VQF156" s="47"/>
      <c r="VQG156" s="47"/>
      <c r="VQH156" s="47"/>
      <c r="VQI156" s="47"/>
      <c r="VQJ156" s="47"/>
      <c r="VQK156" s="47"/>
      <c r="VQL156" s="47"/>
      <c r="VQM156" s="47"/>
      <c r="VQN156" s="47"/>
      <c r="VQO156" s="47"/>
      <c r="VQP156" s="47"/>
      <c r="VQQ156" s="47"/>
      <c r="VQR156" s="47"/>
      <c r="VQS156" s="47"/>
      <c r="VQT156" s="47"/>
      <c r="VQU156" s="47"/>
      <c r="VQV156" s="47"/>
      <c r="VQW156" s="47"/>
      <c r="VQX156" s="47"/>
      <c r="VQY156" s="47"/>
      <c r="VQZ156" s="47"/>
      <c r="VRA156" s="47"/>
      <c r="VRB156" s="47"/>
      <c r="VRC156" s="47"/>
      <c r="VRD156" s="47"/>
      <c r="VRE156" s="47"/>
      <c r="VRF156" s="47"/>
      <c r="VRG156" s="47"/>
      <c r="VRH156" s="47"/>
      <c r="VRI156" s="47"/>
      <c r="VRJ156" s="47"/>
      <c r="VRK156" s="47"/>
      <c r="VRL156" s="47"/>
      <c r="VRM156" s="47"/>
      <c r="VRN156" s="47"/>
      <c r="VRO156" s="47"/>
      <c r="VRP156" s="47"/>
      <c r="VRQ156" s="47"/>
      <c r="VRR156" s="47"/>
      <c r="VRS156" s="47"/>
      <c r="VRT156" s="47"/>
      <c r="VRU156" s="47"/>
      <c r="VRV156" s="47"/>
      <c r="VRW156" s="47"/>
      <c r="VRX156" s="47"/>
      <c r="VRY156" s="47"/>
      <c r="VRZ156" s="47"/>
      <c r="VSA156" s="47"/>
      <c r="VSB156" s="47"/>
      <c r="VSC156" s="47"/>
      <c r="VSD156" s="47"/>
      <c r="VSE156" s="47"/>
      <c r="VSF156" s="47"/>
      <c r="VSG156" s="47"/>
      <c r="VSH156" s="47"/>
      <c r="VSI156" s="47"/>
      <c r="VSJ156" s="47"/>
      <c r="VSK156" s="47"/>
      <c r="VSL156" s="47"/>
      <c r="VSM156" s="47"/>
      <c r="VSN156" s="47"/>
      <c r="VSO156" s="47"/>
      <c r="VSP156" s="47"/>
      <c r="VSQ156" s="47"/>
      <c r="VSR156" s="47"/>
      <c r="VSS156" s="47"/>
      <c r="VST156" s="47"/>
      <c r="VSU156" s="47"/>
      <c r="VSV156" s="47"/>
      <c r="VSW156" s="47"/>
      <c r="VSX156" s="47"/>
      <c r="VSY156" s="47"/>
      <c r="VSZ156" s="47"/>
      <c r="VTA156" s="47"/>
      <c r="VTB156" s="47"/>
      <c r="VTC156" s="47"/>
      <c r="VTD156" s="47"/>
      <c r="VTE156" s="47"/>
      <c r="VTF156" s="47"/>
      <c r="VTG156" s="47"/>
      <c r="VTH156" s="47"/>
      <c r="VTI156" s="47"/>
      <c r="VTJ156" s="47"/>
      <c r="VTK156" s="47"/>
      <c r="VTL156" s="47"/>
      <c r="VTM156" s="47"/>
      <c r="VTN156" s="47"/>
      <c r="VTO156" s="47"/>
      <c r="VTP156" s="47"/>
      <c r="VTQ156" s="47"/>
      <c r="VTR156" s="47"/>
      <c r="VTS156" s="47"/>
      <c r="VTT156" s="47"/>
      <c r="VTU156" s="47"/>
      <c r="VTV156" s="47"/>
      <c r="VTW156" s="47"/>
      <c r="VTX156" s="47"/>
      <c r="VTY156" s="47"/>
      <c r="VTZ156" s="47"/>
      <c r="VUA156" s="47"/>
      <c r="VUB156" s="47"/>
      <c r="VUC156" s="47"/>
      <c r="VUD156" s="47"/>
      <c r="VUE156" s="47"/>
      <c r="VUF156" s="47"/>
      <c r="VUG156" s="47"/>
      <c r="VUH156" s="47"/>
      <c r="VUI156" s="47"/>
      <c r="VUJ156" s="47"/>
      <c r="VUK156" s="47"/>
      <c r="VUL156" s="47"/>
      <c r="VUM156" s="47"/>
      <c r="VUN156" s="47"/>
      <c r="VUO156" s="47"/>
      <c r="VUP156" s="47"/>
      <c r="VUQ156" s="47"/>
      <c r="VUR156" s="47"/>
      <c r="VUS156" s="47"/>
      <c r="VUT156" s="47"/>
      <c r="VUU156" s="47"/>
      <c r="VUV156" s="47"/>
      <c r="VUW156" s="47"/>
      <c r="VUX156" s="47"/>
      <c r="VUY156" s="47"/>
      <c r="VUZ156" s="47"/>
      <c r="VVA156" s="47"/>
      <c r="VVB156" s="47"/>
      <c r="VVC156" s="47"/>
      <c r="VVD156" s="47"/>
      <c r="VVE156" s="47"/>
      <c r="VVF156" s="47"/>
      <c r="VVG156" s="47"/>
      <c r="VVH156" s="47"/>
      <c r="VVI156" s="47"/>
      <c r="VVJ156" s="47"/>
      <c r="VVK156" s="47"/>
      <c r="VVL156" s="47"/>
      <c r="VVM156" s="47"/>
      <c r="VVN156" s="47"/>
      <c r="VVO156" s="47"/>
      <c r="VVP156" s="47"/>
      <c r="VVQ156" s="47"/>
      <c r="VVR156" s="47"/>
      <c r="VVS156" s="47"/>
      <c r="VVT156" s="47"/>
      <c r="VVU156" s="47"/>
      <c r="VVV156" s="47"/>
      <c r="VVW156" s="47"/>
      <c r="VVX156" s="47"/>
      <c r="VVY156" s="47"/>
      <c r="VVZ156" s="47"/>
      <c r="VWA156" s="47"/>
      <c r="VWB156" s="47"/>
      <c r="VWC156" s="47"/>
      <c r="VWD156" s="47"/>
      <c r="VWE156" s="47"/>
      <c r="VWF156" s="47"/>
      <c r="VWG156" s="47"/>
      <c r="VWH156" s="47"/>
      <c r="VWI156" s="47"/>
      <c r="VWJ156" s="47"/>
      <c r="VWK156" s="47"/>
      <c r="VWL156" s="47"/>
      <c r="VWM156" s="47"/>
      <c r="VWN156" s="47"/>
      <c r="VWO156" s="47"/>
      <c r="VWP156" s="47"/>
      <c r="VWQ156" s="47"/>
      <c r="VWR156" s="47"/>
      <c r="VWS156" s="47"/>
      <c r="VWT156" s="47"/>
      <c r="VWU156" s="47"/>
      <c r="VWV156" s="47"/>
      <c r="VWW156" s="47"/>
      <c r="VWX156" s="47"/>
      <c r="VWY156" s="47"/>
      <c r="VWZ156" s="47"/>
      <c r="VXA156" s="47"/>
      <c r="VXB156" s="47"/>
      <c r="VXC156" s="47"/>
      <c r="VXD156" s="47"/>
      <c r="VXE156" s="47"/>
      <c r="VXF156" s="47"/>
      <c r="VXG156" s="47"/>
      <c r="VXH156" s="47"/>
      <c r="VXI156" s="47"/>
      <c r="VXJ156" s="47"/>
      <c r="VXK156" s="47"/>
      <c r="VXL156" s="47"/>
      <c r="VXM156" s="47"/>
      <c r="VXN156" s="47"/>
      <c r="VXO156" s="47"/>
      <c r="VXP156" s="47"/>
      <c r="VXQ156" s="47"/>
      <c r="VXR156" s="47"/>
      <c r="VXS156" s="47"/>
      <c r="VXT156" s="47"/>
      <c r="VXU156" s="47"/>
      <c r="VXV156" s="47"/>
      <c r="VXW156" s="47"/>
      <c r="VXX156" s="47"/>
      <c r="VXY156" s="47"/>
      <c r="VXZ156" s="47"/>
      <c r="VYA156" s="47"/>
      <c r="VYB156" s="47"/>
      <c r="VYC156" s="47"/>
      <c r="VYD156" s="47"/>
      <c r="VYE156" s="47"/>
      <c r="VYF156" s="47"/>
      <c r="VYG156" s="47"/>
      <c r="VYH156" s="47"/>
      <c r="VYI156" s="47"/>
      <c r="VYJ156" s="47"/>
      <c r="VYK156" s="47"/>
      <c r="VYL156" s="47"/>
      <c r="VYM156" s="47"/>
      <c r="VYN156" s="47"/>
      <c r="VYO156" s="47"/>
      <c r="VYP156" s="47"/>
      <c r="VYQ156" s="47"/>
      <c r="VYR156" s="47"/>
      <c r="VYS156" s="47"/>
      <c r="VYT156" s="47"/>
      <c r="VYU156" s="47"/>
      <c r="VYV156" s="47"/>
      <c r="VYW156" s="47"/>
      <c r="VYX156" s="47"/>
      <c r="VYY156" s="47"/>
      <c r="VYZ156" s="47"/>
      <c r="VZA156" s="47"/>
      <c r="VZB156" s="47"/>
      <c r="VZC156" s="47"/>
      <c r="VZD156" s="47"/>
      <c r="VZE156" s="47"/>
      <c r="VZF156" s="47"/>
      <c r="VZG156" s="47"/>
      <c r="VZH156" s="47"/>
      <c r="VZI156" s="47"/>
      <c r="VZJ156" s="47"/>
      <c r="VZK156" s="47"/>
      <c r="VZL156" s="47"/>
      <c r="VZM156" s="47"/>
      <c r="VZN156" s="47"/>
      <c r="VZO156" s="47"/>
      <c r="VZP156" s="47"/>
      <c r="VZQ156" s="47"/>
      <c r="VZR156" s="47"/>
      <c r="VZS156" s="47"/>
      <c r="VZT156" s="47"/>
      <c r="VZU156" s="47"/>
      <c r="VZV156" s="47"/>
      <c r="VZW156" s="47"/>
      <c r="VZX156" s="47"/>
      <c r="VZY156" s="47"/>
      <c r="VZZ156" s="47"/>
      <c r="WAA156" s="47"/>
      <c r="WAB156" s="47"/>
      <c r="WAC156" s="47"/>
      <c r="WAD156" s="47"/>
      <c r="WAE156" s="47"/>
      <c r="WAF156" s="47"/>
      <c r="WAG156" s="47"/>
      <c r="WAH156" s="47"/>
      <c r="WAI156" s="47"/>
      <c r="WAJ156" s="47"/>
      <c r="WAK156" s="47"/>
      <c r="WAL156" s="47"/>
      <c r="WAM156" s="47"/>
      <c r="WAN156" s="47"/>
      <c r="WAO156" s="47"/>
      <c r="WAP156" s="47"/>
      <c r="WAQ156" s="47"/>
      <c r="WAR156" s="47"/>
      <c r="WAS156" s="47"/>
      <c r="WAT156" s="47"/>
      <c r="WAU156" s="47"/>
      <c r="WAV156" s="47"/>
      <c r="WAW156" s="47"/>
      <c r="WAX156" s="47"/>
      <c r="WAY156" s="47"/>
      <c r="WAZ156" s="47"/>
      <c r="WBA156" s="47"/>
      <c r="WBB156" s="47"/>
      <c r="WBC156" s="47"/>
      <c r="WBD156" s="47"/>
      <c r="WBE156" s="47"/>
      <c r="WBF156" s="47"/>
      <c r="WBG156" s="47"/>
      <c r="WBH156" s="47"/>
      <c r="WBI156" s="47"/>
      <c r="WBJ156" s="47"/>
      <c r="WBK156" s="47"/>
      <c r="WBL156" s="47"/>
      <c r="WBM156" s="47"/>
      <c r="WBN156" s="47"/>
      <c r="WBO156" s="47"/>
      <c r="WBP156" s="47"/>
      <c r="WBQ156" s="47"/>
      <c r="WBR156" s="47"/>
      <c r="WBS156" s="47"/>
      <c r="WBT156" s="47"/>
      <c r="WBU156" s="47"/>
      <c r="WBV156" s="47"/>
      <c r="WBW156" s="47"/>
      <c r="WBX156" s="47"/>
      <c r="WBY156" s="47"/>
      <c r="WBZ156" s="47"/>
      <c r="WCA156" s="47"/>
      <c r="WCB156" s="47"/>
      <c r="WCC156" s="47"/>
      <c r="WCD156" s="47"/>
      <c r="WCE156" s="47"/>
      <c r="WCF156" s="47"/>
      <c r="WCG156" s="47"/>
      <c r="WCH156" s="47"/>
      <c r="WCI156" s="47"/>
      <c r="WCJ156" s="47"/>
      <c r="WCK156" s="47"/>
      <c r="WCL156" s="47"/>
      <c r="WCM156" s="47"/>
      <c r="WCN156" s="47"/>
      <c r="WCO156" s="47"/>
      <c r="WCP156" s="47"/>
      <c r="WCQ156" s="47"/>
      <c r="WCR156" s="47"/>
      <c r="WCS156" s="47"/>
      <c r="WCT156" s="47"/>
      <c r="WCU156" s="47"/>
      <c r="WCV156" s="47"/>
      <c r="WCW156" s="47"/>
      <c r="WCX156" s="47"/>
      <c r="WCY156" s="47"/>
      <c r="WCZ156" s="47"/>
      <c r="WDA156" s="47"/>
      <c r="WDB156" s="47"/>
      <c r="WDC156" s="47"/>
      <c r="WDD156" s="47"/>
      <c r="WDE156" s="47"/>
      <c r="WDF156" s="47"/>
      <c r="WDG156" s="47"/>
      <c r="WDH156" s="47"/>
      <c r="WDI156" s="47"/>
      <c r="WDJ156" s="47"/>
      <c r="WDK156" s="47"/>
      <c r="WDL156" s="47"/>
      <c r="WDM156" s="47"/>
      <c r="WDN156" s="47"/>
      <c r="WDO156" s="47"/>
      <c r="WDP156" s="47"/>
      <c r="WDQ156" s="47"/>
      <c r="WDR156" s="47"/>
      <c r="WDS156" s="47"/>
      <c r="WDT156" s="47"/>
      <c r="WDU156" s="47"/>
      <c r="WDV156" s="47"/>
      <c r="WDW156" s="47"/>
      <c r="WDX156" s="47"/>
      <c r="WDY156" s="47"/>
      <c r="WDZ156" s="47"/>
      <c r="WEA156" s="47"/>
      <c r="WEB156" s="47"/>
      <c r="WEC156" s="47"/>
      <c r="WED156" s="47"/>
      <c r="WEE156" s="47"/>
      <c r="WEF156" s="47"/>
      <c r="WEG156" s="47"/>
      <c r="WEH156" s="47"/>
      <c r="WEI156" s="47"/>
      <c r="WEJ156" s="47"/>
      <c r="WEK156" s="47"/>
      <c r="WEL156" s="47"/>
      <c r="WEM156" s="47"/>
      <c r="WEN156" s="47"/>
      <c r="WEO156" s="47"/>
      <c r="WEP156" s="47"/>
      <c r="WEQ156" s="47"/>
      <c r="WER156" s="47"/>
      <c r="WES156" s="47"/>
      <c r="WET156" s="47"/>
      <c r="WEU156" s="47"/>
      <c r="WEV156" s="47"/>
      <c r="WEW156" s="47"/>
      <c r="WEX156" s="47"/>
      <c r="WEY156" s="47"/>
      <c r="WEZ156" s="47"/>
      <c r="WFA156" s="47"/>
      <c r="WFB156" s="47"/>
      <c r="WFC156" s="47"/>
      <c r="WFD156" s="47"/>
      <c r="WFE156" s="47"/>
      <c r="WFF156" s="47"/>
      <c r="WFG156" s="47"/>
      <c r="WFH156" s="47"/>
      <c r="WFI156" s="47"/>
      <c r="WFJ156" s="47"/>
      <c r="WFK156" s="47"/>
      <c r="WFL156" s="47"/>
      <c r="WFM156" s="47"/>
      <c r="WFN156" s="47"/>
      <c r="WFO156" s="47"/>
      <c r="WFP156" s="47"/>
      <c r="WFQ156" s="47"/>
      <c r="WFR156" s="47"/>
      <c r="WFS156" s="47"/>
      <c r="WFT156" s="47"/>
      <c r="WFU156" s="47"/>
      <c r="WFV156" s="47"/>
      <c r="WFW156" s="47"/>
      <c r="WFX156" s="47"/>
      <c r="WFY156" s="47"/>
      <c r="WFZ156" s="47"/>
      <c r="WGA156" s="47"/>
      <c r="WGB156" s="47"/>
      <c r="WGC156" s="47"/>
      <c r="WGD156" s="47"/>
      <c r="WGE156" s="47"/>
      <c r="WGF156" s="47"/>
      <c r="WGG156" s="47"/>
      <c r="WGH156" s="47"/>
      <c r="WGI156" s="47"/>
      <c r="WGJ156" s="47"/>
      <c r="WGK156" s="47"/>
      <c r="WGL156" s="47"/>
      <c r="WGM156" s="47"/>
      <c r="WGN156" s="47"/>
      <c r="WGO156" s="47"/>
      <c r="WGP156" s="47"/>
      <c r="WGQ156" s="47"/>
      <c r="WGR156" s="47"/>
      <c r="WGS156" s="47"/>
      <c r="WGT156" s="47"/>
      <c r="WGU156" s="47"/>
      <c r="WGV156" s="47"/>
      <c r="WGW156" s="47"/>
      <c r="WGX156" s="47"/>
      <c r="WGY156" s="47"/>
      <c r="WGZ156" s="47"/>
      <c r="WHA156" s="47"/>
      <c r="WHB156" s="47"/>
      <c r="WHC156" s="47"/>
      <c r="WHD156" s="47"/>
      <c r="WHE156" s="47"/>
      <c r="WHF156" s="47"/>
      <c r="WHG156" s="47"/>
      <c r="WHH156" s="47"/>
      <c r="WHI156" s="47"/>
      <c r="WHJ156" s="47"/>
      <c r="WHK156" s="47"/>
      <c r="WHL156" s="47"/>
      <c r="WHM156" s="47"/>
      <c r="WHN156" s="47"/>
      <c r="WHO156" s="47"/>
      <c r="WHP156" s="47"/>
      <c r="WHQ156" s="47"/>
      <c r="WHR156" s="47"/>
      <c r="WHS156" s="47"/>
      <c r="WHT156" s="47"/>
      <c r="WHU156" s="47"/>
      <c r="WHV156" s="47"/>
      <c r="WHW156" s="47"/>
      <c r="WHX156" s="47"/>
      <c r="WHY156" s="47"/>
      <c r="WHZ156" s="47"/>
      <c r="WIA156" s="47"/>
      <c r="WIB156" s="47"/>
      <c r="WIC156" s="47"/>
      <c r="WID156" s="47"/>
      <c r="WIE156" s="47"/>
      <c r="WIF156" s="47"/>
      <c r="WIG156" s="47"/>
      <c r="WIH156" s="47"/>
      <c r="WII156" s="47"/>
      <c r="WIJ156" s="47"/>
      <c r="WIK156" s="47"/>
      <c r="WIL156" s="47"/>
      <c r="WIM156" s="47"/>
      <c r="WIN156" s="47"/>
      <c r="WIO156" s="47"/>
      <c r="WIP156" s="47"/>
      <c r="WIQ156" s="47"/>
      <c r="WIR156" s="47"/>
      <c r="WIS156" s="47"/>
      <c r="WIT156" s="47"/>
      <c r="WIU156" s="47"/>
      <c r="WIV156" s="47"/>
      <c r="WIW156" s="47"/>
      <c r="WIX156" s="47"/>
      <c r="WIY156" s="47"/>
      <c r="WIZ156" s="47"/>
      <c r="WJA156" s="47"/>
      <c r="WJB156" s="47"/>
      <c r="WJC156" s="47"/>
      <c r="WJD156" s="47"/>
      <c r="WJE156" s="47"/>
      <c r="WJF156" s="47"/>
      <c r="WJG156" s="47"/>
      <c r="WJH156" s="47"/>
      <c r="WJI156" s="47"/>
      <c r="WJJ156" s="47"/>
      <c r="WJK156" s="47"/>
      <c r="WJL156" s="47"/>
      <c r="WJM156" s="47"/>
      <c r="WJN156" s="47"/>
      <c r="WJO156" s="47"/>
      <c r="WJP156" s="47"/>
      <c r="WJQ156" s="47"/>
      <c r="WJR156" s="47"/>
      <c r="WJS156" s="47"/>
      <c r="WJT156" s="47"/>
      <c r="WJU156" s="47"/>
      <c r="WJV156" s="47"/>
      <c r="WJW156" s="47"/>
      <c r="WJX156" s="47"/>
      <c r="WJY156" s="47"/>
      <c r="WJZ156" s="47"/>
      <c r="WKA156" s="47"/>
      <c r="WKB156" s="47"/>
      <c r="WKC156" s="47"/>
      <c r="WKD156" s="47"/>
      <c r="WKE156" s="47"/>
      <c r="WKF156" s="47"/>
      <c r="WKG156" s="47"/>
      <c r="WKH156" s="47"/>
      <c r="WKI156" s="47"/>
      <c r="WKJ156" s="47"/>
      <c r="WKK156" s="47"/>
      <c r="WKL156" s="47"/>
      <c r="WKM156" s="47"/>
      <c r="WKN156" s="47"/>
      <c r="WKO156" s="47"/>
      <c r="WKP156" s="47"/>
      <c r="WKQ156" s="47"/>
      <c r="WKR156" s="47"/>
      <c r="WKS156" s="47"/>
      <c r="WKT156" s="47"/>
      <c r="WKU156" s="47"/>
      <c r="WKV156" s="47"/>
      <c r="WKW156" s="47"/>
      <c r="WKX156" s="47"/>
      <c r="WKY156" s="47"/>
      <c r="WKZ156" s="47"/>
      <c r="WLA156" s="47"/>
      <c r="WLB156" s="47"/>
      <c r="WLC156" s="47"/>
      <c r="WLD156" s="47"/>
      <c r="WLE156" s="47"/>
      <c r="WLF156" s="47"/>
      <c r="WLG156" s="47"/>
      <c r="WLH156" s="47"/>
      <c r="WLI156" s="47"/>
      <c r="WLJ156" s="47"/>
      <c r="WLK156" s="47"/>
      <c r="WLL156" s="47"/>
      <c r="WLM156" s="47"/>
      <c r="WLN156" s="47"/>
      <c r="WLO156" s="47"/>
      <c r="WLP156" s="47"/>
      <c r="WLQ156" s="47"/>
      <c r="WLR156" s="47"/>
      <c r="WLS156" s="47"/>
      <c r="WLT156" s="47"/>
      <c r="WLU156" s="47"/>
      <c r="WLV156" s="47"/>
      <c r="WLW156" s="47"/>
      <c r="WLX156" s="47"/>
      <c r="WLY156" s="47"/>
      <c r="WLZ156" s="47"/>
      <c r="WMA156" s="47"/>
      <c r="WMB156" s="47"/>
      <c r="WMC156" s="47"/>
      <c r="WMD156" s="47"/>
      <c r="WME156" s="47"/>
      <c r="WMF156" s="47"/>
      <c r="WMG156" s="47"/>
      <c r="WMH156" s="47"/>
      <c r="WMI156" s="47"/>
      <c r="WMJ156" s="47"/>
      <c r="WMK156" s="47"/>
      <c r="WML156" s="47"/>
      <c r="WMM156" s="47"/>
      <c r="WMN156" s="47"/>
      <c r="WMO156" s="47"/>
      <c r="WMP156" s="47"/>
      <c r="WMQ156" s="47"/>
      <c r="WMR156" s="47"/>
      <c r="WMS156" s="47"/>
      <c r="WMT156" s="47"/>
      <c r="WMU156" s="47"/>
      <c r="WMV156" s="47"/>
      <c r="WMW156" s="47"/>
      <c r="WMX156" s="47"/>
      <c r="WMY156" s="47"/>
      <c r="WMZ156" s="47"/>
      <c r="WNA156" s="47"/>
      <c r="WNB156" s="47"/>
      <c r="WNC156" s="47"/>
      <c r="WND156" s="47"/>
      <c r="WNE156" s="47"/>
      <c r="WNF156" s="47"/>
      <c r="WNG156" s="47"/>
      <c r="WNH156" s="47"/>
      <c r="WNI156" s="47"/>
      <c r="WNJ156" s="47"/>
      <c r="WNK156" s="47"/>
      <c r="WNL156" s="47"/>
      <c r="WNM156" s="47"/>
      <c r="WNN156" s="47"/>
      <c r="WNO156" s="47"/>
      <c r="WNP156" s="47"/>
      <c r="WNQ156" s="47"/>
      <c r="WNR156" s="47"/>
      <c r="WNS156" s="47"/>
      <c r="WNT156" s="47"/>
      <c r="WNU156" s="47"/>
      <c r="WNV156" s="47"/>
      <c r="WNW156" s="47"/>
      <c r="WNX156" s="47"/>
      <c r="WNY156" s="47"/>
      <c r="WNZ156" s="47"/>
      <c r="WOA156" s="47"/>
      <c r="WOB156" s="47"/>
      <c r="WOC156" s="47"/>
      <c r="WOD156" s="47"/>
      <c r="WOE156" s="47"/>
      <c r="WOF156" s="47"/>
      <c r="WOG156" s="47"/>
      <c r="WOH156" s="47"/>
      <c r="WOI156" s="47"/>
      <c r="WOJ156" s="47"/>
      <c r="WOK156" s="47"/>
      <c r="WOL156" s="47"/>
      <c r="WOM156" s="47"/>
      <c r="WON156" s="47"/>
      <c r="WOO156" s="47"/>
      <c r="WOP156" s="47"/>
      <c r="WOQ156" s="47"/>
      <c r="WOR156" s="47"/>
      <c r="WOS156" s="47"/>
      <c r="WOT156" s="47"/>
      <c r="WOU156" s="47"/>
      <c r="WOV156" s="47"/>
      <c r="WOW156" s="47"/>
      <c r="WOX156" s="47"/>
      <c r="WOY156" s="47"/>
      <c r="WOZ156" s="47"/>
      <c r="WPA156" s="47"/>
      <c r="WPB156" s="47"/>
      <c r="WPC156" s="47"/>
      <c r="WPD156" s="47"/>
      <c r="WPE156" s="47"/>
      <c r="WPF156" s="47"/>
      <c r="WPG156" s="47"/>
      <c r="WPH156" s="47"/>
      <c r="WPI156" s="47"/>
      <c r="WPJ156" s="47"/>
      <c r="WPK156" s="47"/>
      <c r="WPL156" s="47"/>
      <c r="WPM156" s="47"/>
      <c r="WPN156" s="47"/>
      <c r="WPO156" s="47"/>
      <c r="WPP156" s="47"/>
      <c r="WPQ156" s="47"/>
      <c r="WPR156" s="47"/>
      <c r="WPS156" s="47"/>
      <c r="WPT156" s="47"/>
      <c r="WPU156" s="47"/>
      <c r="WPV156" s="47"/>
      <c r="WPW156" s="47"/>
      <c r="WPX156" s="47"/>
      <c r="WPY156" s="47"/>
      <c r="WPZ156" s="47"/>
      <c r="WQA156" s="47"/>
      <c r="WQB156" s="47"/>
      <c r="WQC156" s="47"/>
      <c r="WQD156" s="47"/>
      <c r="WQE156" s="47"/>
      <c r="WQF156" s="47"/>
      <c r="WQG156" s="47"/>
      <c r="WQH156" s="47"/>
      <c r="WQI156" s="47"/>
      <c r="WQJ156" s="47"/>
      <c r="WQK156" s="47"/>
      <c r="WQL156" s="47"/>
      <c r="WQM156" s="47"/>
      <c r="WQN156" s="47"/>
      <c r="WQO156" s="47"/>
      <c r="WQP156" s="47"/>
      <c r="WQQ156" s="47"/>
      <c r="WQR156" s="47"/>
      <c r="WQS156" s="47"/>
      <c r="WQT156" s="47"/>
      <c r="WQU156" s="47"/>
      <c r="WQV156" s="47"/>
      <c r="WQW156" s="47"/>
      <c r="WQX156" s="47"/>
      <c r="WQY156" s="47"/>
      <c r="WQZ156" s="47"/>
      <c r="WRA156" s="47"/>
      <c r="WRB156" s="47"/>
      <c r="WRC156" s="47"/>
      <c r="WRD156" s="47"/>
      <c r="WRE156" s="47"/>
      <c r="WRF156" s="47"/>
      <c r="WRG156" s="47"/>
      <c r="WRH156" s="47"/>
      <c r="WRI156" s="47"/>
      <c r="WRJ156" s="47"/>
      <c r="WRK156" s="47"/>
      <c r="WRL156" s="47"/>
      <c r="WRM156" s="47"/>
      <c r="WRN156" s="47"/>
      <c r="WRO156" s="47"/>
      <c r="WRP156" s="47"/>
      <c r="WRQ156" s="47"/>
      <c r="WRR156" s="47"/>
      <c r="WRS156" s="47"/>
      <c r="WRT156" s="47"/>
      <c r="WRU156" s="47"/>
      <c r="WRV156" s="47"/>
      <c r="WRW156" s="47"/>
      <c r="WRX156" s="47"/>
      <c r="WRY156" s="47"/>
      <c r="WRZ156" s="47"/>
      <c r="WSA156" s="47"/>
      <c r="WSB156" s="47"/>
      <c r="WSC156" s="47"/>
      <c r="WSD156" s="47"/>
      <c r="WSE156" s="47"/>
      <c r="WSF156" s="47"/>
      <c r="WSG156" s="47"/>
      <c r="WSH156" s="47"/>
      <c r="WSI156" s="47"/>
      <c r="WSJ156" s="47"/>
      <c r="WSK156" s="47"/>
      <c r="WSL156" s="47"/>
      <c r="WSM156" s="47"/>
      <c r="WSN156" s="47"/>
      <c r="WSO156" s="47"/>
      <c r="WSP156" s="47"/>
      <c r="WSQ156" s="47"/>
      <c r="WSR156" s="47"/>
      <c r="WSS156" s="47"/>
      <c r="WST156" s="47"/>
      <c r="WSU156" s="47"/>
      <c r="WSV156" s="47"/>
      <c r="WSW156" s="47"/>
      <c r="WSX156" s="47"/>
      <c r="WSY156" s="47"/>
      <c r="WSZ156" s="47"/>
      <c r="WTA156" s="47"/>
      <c r="WTB156" s="47"/>
      <c r="WTC156" s="47"/>
      <c r="WTD156" s="47"/>
      <c r="WTE156" s="47"/>
      <c r="WTF156" s="47"/>
      <c r="WTG156" s="47"/>
      <c r="WTH156" s="47"/>
      <c r="WTI156" s="47"/>
      <c r="WTJ156" s="47"/>
      <c r="WTK156" s="47"/>
      <c r="WTL156" s="47"/>
      <c r="WTM156" s="47"/>
      <c r="WTN156" s="47"/>
      <c r="WTO156" s="47"/>
      <c r="WTP156" s="47"/>
      <c r="WTQ156" s="47"/>
      <c r="WTR156" s="47"/>
      <c r="WTS156" s="47"/>
      <c r="WTT156" s="47"/>
      <c r="WTU156" s="47"/>
      <c r="WTV156" s="47"/>
      <c r="WTW156" s="47"/>
      <c r="WTX156" s="47"/>
      <c r="WTY156" s="47"/>
      <c r="WTZ156" s="47"/>
      <c r="WUA156" s="47"/>
      <c r="WUB156" s="47"/>
      <c r="WUC156" s="47"/>
      <c r="WUD156" s="47"/>
      <c r="WUE156" s="47"/>
      <c r="WUF156" s="47"/>
      <c r="WUG156" s="47"/>
      <c r="WUH156" s="47"/>
      <c r="WUI156" s="47"/>
      <c r="WUJ156" s="47"/>
      <c r="WUK156" s="47"/>
      <c r="WUL156" s="47"/>
      <c r="WUM156" s="47"/>
      <c r="WUN156" s="47"/>
      <c r="WUO156" s="47"/>
      <c r="WUP156" s="47"/>
      <c r="WUQ156" s="47"/>
      <c r="WUR156" s="47"/>
      <c r="WUS156" s="47"/>
      <c r="WUT156" s="47"/>
      <c r="WUU156" s="47"/>
      <c r="WUV156" s="47"/>
      <c r="WUW156" s="47"/>
      <c r="WUX156" s="47"/>
      <c r="WUY156" s="47"/>
      <c r="WUZ156" s="47"/>
      <c r="WVA156" s="47"/>
      <c r="WVB156" s="47"/>
      <c r="WVC156" s="47"/>
      <c r="WVD156" s="47"/>
      <c r="WVE156" s="47"/>
      <c r="WVF156" s="47"/>
      <c r="WVG156" s="47"/>
      <c r="WVH156" s="47"/>
      <c r="WVI156" s="47"/>
      <c r="WVJ156" s="47"/>
      <c r="WVK156" s="47"/>
      <c r="WVL156" s="47"/>
      <c r="WVM156" s="47"/>
      <c r="WVN156" s="47"/>
      <c r="WVO156" s="47"/>
      <c r="WVP156" s="47"/>
      <c r="WVQ156" s="47"/>
      <c r="WVR156" s="47"/>
      <c r="WVS156" s="47"/>
      <c r="WVT156" s="47"/>
      <c r="WVU156" s="47"/>
      <c r="WVV156" s="47"/>
      <c r="WVW156" s="47"/>
      <c r="WVX156" s="47"/>
      <c r="WVY156" s="47"/>
      <c r="WVZ156" s="47"/>
      <c r="WWA156" s="47"/>
      <c r="WWB156" s="47"/>
      <c r="WWC156" s="47"/>
      <c r="WWD156" s="47"/>
      <c r="WWE156" s="47"/>
      <c r="WWF156" s="47"/>
      <c r="WWG156" s="47"/>
      <c r="WWH156" s="47"/>
      <c r="WWI156" s="47"/>
      <c r="WWJ156" s="47"/>
      <c r="WWK156" s="47"/>
      <c r="WWL156" s="47"/>
      <c r="WWM156" s="47"/>
      <c r="WWN156" s="47"/>
      <c r="WWO156" s="47"/>
      <c r="WWP156" s="47"/>
      <c r="WWQ156" s="47"/>
      <c r="WWR156" s="47"/>
      <c r="WWS156" s="47"/>
      <c r="WWT156" s="47"/>
      <c r="WWU156" s="47"/>
      <c r="WWV156" s="47"/>
      <c r="WWW156" s="47"/>
      <c r="WWX156" s="47"/>
      <c r="WWY156" s="47"/>
      <c r="WWZ156" s="47"/>
      <c r="WXA156" s="47"/>
      <c r="WXB156" s="47"/>
      <c r="WXC156" s="47"/>
      <c r="WXD156" s="47"/>
      <c r="WXE156" s="47"/>
      <c r="WXF156" s="47"/>
      <c r="WXG156" s="47"/>
      <c r="WXH156" s="47"/>
      <c r="WXI156" s="47"/>
      <c r="WXJ156" s="47"/>
      <c r="WXK156" s="47"/>
      <c r="WXL156" s="47"/>
      <c r="WXM156" s="47"/>
      <c r="WXN156" s="47"/>
      <c r="WXO156" s="47"/>
      <c r="WXP156" s="47"/>
      <c r="WXQ156" s="47"/>
      <c r="WXR156" s="47"/>
      <c r="WXS156" s="47"/>
      <c r="WXT156" s="47"/>
      <c r="WXU156" s="47"/>
      <c r="WXV156" s="47"/>
      <c r="WXW156" s="47"/>
      <c r="WXX156" s="47"/>
      <c r="WXY156" s="47"/>
      <c r="WXZ156" s="47"/>
      <c r="WYA156" s="47"/>
      <c r="WYB156" s="47"/>
      <c r="WYC156" s="47"/>
      <c r="WYD156" s="47"/>
      <c r="WYE156" s="47"/>
      <c r="WYF156" s="47"/>
      <c r="WYG156" s="47"/>
      <c r="WYH156" s="47"/>
      <c r="WYI156" s="47"/>
      <c r="WYJ156" s="47"/>
      <c r="WYK156" s="47"/>
      <c r="WYL156" s="47"/>
      <c r="WYM156" s="47"/>
      <c r="WYN156" s="47"/>
      <c r="WYO156" s="47"/>
      <c r="WYP156" s="47"/>
      <c r="WYQ156" s="47"/>
      <c r="WYR156" s="47"/>
      <c r="WYS156" s="47"/>
      <c r="WYT156" s="47"/>
      <c r="WYU156" s="47"/>
      <c r="WYV156" s="47"/>
      <c r="WYW156" s="47"/>
      <c r="WYX156" s="47"/>
      <c r="WYY156" s="47"/>
      <c r="WYZ156" s="47"/>
      <c r="WZA156" s="47"/>
      <c r="WZB156" s="47"/>
      <c r="WZC156" s="47"/>
      <c r="WZD156" s="47"/>
      <c r="WZE156" s="47"/>
      <c r="WZF156" s="47"/>
      <c r="WZG156" s="47"/>
      <c r="WZH156" s="47"/>
      <c r="WZI156" s="47"/>
      <c r="WZJ156" s="47"/>
      <c r="WZK156" s="47"/>
      <c r="WZL156" s="47"/>
      <c r="WZM156" s="47"/>
      <c r="WZN156" s="47"/>
      <c r="WZO156" s="47"/>
      <c r="WZP156" s="47"/>
      <c r="WZQ156" s="47"/>
      <c r="WZR156" s="47"/>
      <c r="WZS156" s="47"/>
      <c r="WZT156" s="47"/>
      <c r="WZU156" s="47"/>
      <c r="WZV156" s="47"/>
      <c r="WZW156" s="47"/>
      <c r="WZX156" s="47"/>
      <c r="WZY156" s="47"/>
      <c r="WZZ156" s="47"/>
      <c r="XAA156" s="47"/>
      <c r="XAB156" s="47"/>
      <c r="XAC156" s="47"/>
      <c r="XAD156" s="47"/>
      <c r="XAE156" s="47"/>
      <c r="XAF156" s="47"/>
      <c r="XAG156" s="47"/>
      <c r="XAH156" s="47"/>
      <c r="XAI156" s="47"/>
      <c r="XAJ156" s="47"/>
      <c r="XAK156" s="47"/>
      <c r="XAL156" s="47"/>
      <c r="XAM156" s="47"/>
      <c r="XAN156" s="47"/>
      <c r="XAO156" s="47"/>
      <c r="XAP156" s="47"/>
      <c r="XAQ156" s="47"/>
      <c r="XAR156" s="47"/>
      <c r="XAS156" s="47"/>
      <c r="XAT156" s="47"/>
      <c r="XAU156" s="47"/>
      <c r="XAV156" s="47"/>
      <c r="XAW156" s="47"/>
      <c r="XAX156" s="47"/>
      <c r="XAY156" s="47"/>
      <c r="XAZ156" s="47"/>
      <c r="XBA156" s="47"/>
      <c r="XBB156" s="47"/>
      <c r="XBC156" s="47"/>
      <c r="XBD156" s="47"/>
      <c r="XBE156" s="47"/>
      <c r="XBF156" s="47"/>
      <c r="XBG156" s="47"/>
      <c r="XBH156" s="47"/>
      <c r="XBI156" s="47"/>
      <c r="XBJ156" s="47"/>
      <c r="XBK156" s="47"/>
      <c r="XBL156" s="47"/>
      <c r="XBM156" s="47"/>
      <c r="XBN156" s="47"/>
      <c r="XBO156" s="47"/>
      <c r="XBP156" s="47"/>
      <c r="XBQ156" s="47"/>
      <c r="XBR156" s="47"/>
      <c r="XBS156" s="47"/>
      <c r="XBT156" s="47"/>
      <c r="XBU156" s="47"/>
      <c r="XBV156" s="47"/>
      <c r="XBW156" s="47"/>
      <c r="XBX156" s="47"/>
      <c r="XBY156" s="47"/>
      <c r="XBZ156" s="47"/>
      <c r="XCA156" s="47"/>
      <c r="XCB156" s="47"/>
      <c r="XCC156" s="47"/>
      <c r="XCD156" s="47"/>
      <c r="XCE156" s="47"/>
      <c r="XCF156" s="47"/>
      <c r="XCG156" s="47"/>
      <c r="XCH156" s="47"/>
      <c r="XCI156" s="47"/>
      <c r="XCJ156" s="47"/>
      <c r="XCK156" s="47"/>
      <c r="XCL156" s="47"/>
      <c r="XCM156" s="47"/>
      <c r="XCN156" s="47"/>
      <c r="XCO156" s="47"/>
      <c r="XCP156" s="47"/>
      <c r="XCQ156" s="47"/>
      <c r="XCR156" s="47"/>
      <c r="XCS156" s="47"/>
      <c r="XCT156" s="47"/>
      <c r="XCU156" s="47"/>
      <c r="XCV156" s="47"/>
      <c r="XCW156" s="47"/>
      <c r="XCX156" s="47"/>
      <c r="XCY156" s="47"/>
      <c r="XCZ156" s="47"/>
      <c r="XDA156" s="47"/>
      <c r="XDB156" s="47"/>
      <c r="XDC156" s="47"/>
      <c r="XDD156" s="47"/>
      <c r="XDE156" s="47"/>
      <c r="XDF156" s="47"/>
      <c r="XDG156" s="47"/>
      <c r="XDH156" s="47"/>
      <c r="XDI156" s="47"/>
      <c r="XDJ156" s="47"/>
      <c r="XDK156" s="47"/>
      <c r="XDL156" s="47"/>
      <c r="XDM156" s="47"/>
      <c r="XDN156" s="47"/>
      <c r="XDO156" s="47"/>
      <c r="XDP156" s="47"/>
      <c r="XDQ156" s="47"/>
      <c r="XDR156" s="47"/>
      <c r="XDS156" s="47"/>
      <c r="XDT156" s="47"/>
      <c r="XDU156" s="47"/>
      <c r="XDV156" s="47"/>
      <c r="XDW156" s="47"/>
      <c r="XDX156" s="47"/>
      <c r="XDY156" s="47"/>
      <c r="XDZ156" s="47"/>
      <c r="XEA156" s="47"/>
      <c r="XEB156" s="47"/>
      <c r="XEC156" s="47"/>
      <c r="XED156" s="47"/>
      <c r="XEE156" s="47"/>
      <c r="XEF156" s="47"/>
      <c r="XEG156" s="47"/>
      <c r="XEH156" s="47"/>
      <c r="XEI156" s="47"/>
      <c r="XEJ156" s="47"/>
      <c r="XEK156" s="47"/>
      <c r="XEL156" s="47"/>
      <c r="XEM156" s="47"/>
      <c r="XEN156" s="47"/>
      <c r="XEO156" s="47"/>
      <c r="XEP156" s="47"/>
      <c r="XEQ156" s="47"/>
      <c r="XER156" s="47"/>
      <c r="XES156" s="47"/>
      <c r="XET156" s="47"/>
      <c r="XEU156" s="47"/>
      <c r="XEV156" s="47"/>
      <c r="XEW156" s="47"/>
      <c r="XEX156" s="47"/>
      <c r="XEY156" s="47"/>
      <c r="XEZ156" s="47"/>
      <c r="XFA156" s="47"/>
      <c r="XFB156" s="47"/>
      <c r="XFC156" s="47"/>
      <c r="XFD156" s="47"/>
    </row>
    <row r="157" s="8" customFormat="1" spans="1:7">
      <c r="A157" s="48"/>
      <c r="B157" s="49"/>
      <c r="C157" s="50"/>
      <c r="D157" s="51"/>
      <c r="E157" s="52"/>
      <c r="F157" s="53"/>
      <c r="G157" s="52"/>
    </row>
    <row r="158" s="8" customFormat="1" spans="1:7">
      <c r="A158" s="54"/>
      <c r="B158" s="55"/>
      <c r="C158" s="56"/>
      <c r="D158" s="51"/>
      <c r="E158" s="52"/>
      <c r="F158" s="53"/>
      <c r="G158" s="52"/>
    </row>
    <row r="159" s="8" customFormat="1" ht="23.4" spans="1:7">
      <c r="A159" s="57"/>
      <c r="B159" s="58" t="s">
        <v>556</v>
      </c>
      <c r="C159" s="56"/>
      <c r="D159" s="51"/>
      <c r="E159" s="52"/>
      <c r="F159" s="53"/>
      <c r="G159" s="52"/>
    </row>
    <row r="160" s="8" customFormat="1" spans="1:7">
      <c r="A160" s="54"/>
      <c r="B160" s="59" t="s">
        <v>557</v>
      </c>
      <c r="C160" s="56"/>
      <c r="D160" s="51"/>
      <c r="E160" s="52"/>
      <c r="F160" s="53"/>
      <c r="G160" s="52"/>
    </row>
    <row r="161" s="8" customFormat="1" spans="1:7">
      <c r="A161" s="57"/>
      <c r="B161" s="59" t="s">
        <v>558</v>
      </c>
      <c r="C161" s="56"/>
      <c r="D161" s="51"/>
      <c r="E161" s="52"/>
      <c r="F161" s="53"/>
      <c r="G161" s="52"/>
    </row>
    <row r="162" s="8" customFormat="1" spans="1:7">
      <c r="A162" s="54"/>
      <c r="B162" s="60"/>
      <c r="C162" s="61"/>
      <c r="D162" s="51"/>
      <c r="E162" s="52"/>
      <c r="F162" s="53"/>
      <c r="G162" s="52"/>
    </row>
    <row r="163" s="9" customFormat="1" ht="25.8" spans="1:7">
      <c r="A163" s="62" t="s">
        <v>559</v>
      </c>
      <c r="B163" s="62"/>
      <c r="C163" s="62"/>
      <c r="D163" s="62"/>
      <c r="E163" s="62"/>
      <c r="F163" s="62"/>
      <c r="G163" s="62"/>
    </row>
    <row r="164" s="8" customFormat="1" spans="1:7">
      <c r="A164" s="19">
        <v>1</v>
      </c>
      <c r="B164" s="3" t="s">
        <v>560</v>
      </c>
      <c r="C164" s="3" t="s">
        <v>561</v>
      </c>
      <c r="D164" s="20" t="s">
        <v>562</v>
      </c>
      <c r="E164" s="3" t="s">
        <v>563</v>
      </c>
      <c r="F164" s="3" t="s">
        <v>14</v>
      </c>
      <c r="G164" s="3" t="s">
        <v>564</v>
      </c>
    </row>
    <row r="165" s="8" customFormat="1" spans="1:7">
      <c r="A165" s="19">
        <v>2</v>
      </c>
      <c r="B165" s="3" t="s">
        <v>565</v>
      </c>
      <c r="C165" s="3" t="s">
        <v>566</v>
      </c>
      <c r="D165" s="20" t="s">
        <v>567</v>
      </c>
      <c r="E165" s="27" t="s">
        <v>568</v>
      </c>
      <c r="F165" s="3" t="s">
        <v>14</v>
      </c>
      <c r="G165" s="3" t="s">
        <v>564</v>
      </c>
    </row>
    <row r="166" s="8" customFormat="1" ht="23.4" spans="1:7">
      <c r="A166" s="19">
        <v>3</v>
      </c>
      <c r="B166" s="63" t="s">
        <v>569</v>
      </c>
      <c r="C166" s="3" t="s">
        <v>570</v>
      </c>
      <c r="D166" s="64" t="s">
        <v>571</v>
      </c>
      <c r="E166" s="65">
        <v>8068548824</v>
      </c>
      <c r="F166" s="3" t="s">
        <v>14</v>
      </c>
      <c r="G166" s="3" t="s">
        <v>564</v>
      </c>
    </row>
    <row r="167" s="8" customFormat="1" ht="23.4" spans="1:7">
      <c r="A167" s="19">
        <v>4</v>
      </c>
      <c r="B167" s="63" t="s">
        <v>572</v>
      </c>
      <c r="C167" s="3" t="s">
        <v>573</v>
      </c>
      <c r="D167" s="66" t="s">
        <v>574</v>
      </c>
      <c r="E167" s="65">
        <v>7036203393</v>
      </c>
      <c r="F167" s="3" t="s">
        <v>14</v>
      </c>
      <c r="G167" s="3" t="s">
        <v>564</v>
      </c>
    </row>
    <row r="168" s="8" customFormat="1" ht="23.4" spans="1:7">
      <c r="A168" s="19">
        <v>5</v>
      </c>
      <c r="B168" s="63" t="s">
        <v>575</v>
      </c>
      <c r="C168" s="3" t="s">
        <v>576</v>
      </c>
      <c r="D168" s="66" t="s">
        <v>577</v>
      </c>
      <c r="E168" s="65">
        <v>8064128817</v>
      </c>
      <c r="F168" s="3" t="s">
        <v>14</v>
      </c>
      <c r="G168" s="3" t="s">
        <v>564</v>
      </c>
    </row>
    <row r="169" s="8" customFormat="1" spans="1:7">
      <c r="A169" s="19">
        <v>6</v>
      </c>
      <c r="B169" s="3" t="s">
        <v>578</v>
      </c>
      <c r="C169" s="3" t="s">
        <v>579</v>
      </c>
      <c r="D169" s="20" t="s">
        <v>580</v>
      </c>
      <c r="E169" s="27" t="s">
        <v>581</v>
      </c>
      <c r="F169" s="3" t="s">
        <v>14</v>
      </c>
      <c r="G169" s="3" t="s">
        <v>564</v>
      </c>
    </row>
    <row r="170" s="8" customFormat="1" spans="1:7">
      <c r="A170" s="19">
        <v>7</v>
      </c>
      <c r="B170" s="3" t="s">
        <v>582</v>
      </c>
      <c r="C170" s="3" t="s">
        <v>583</v>
      </c>
      <c r="D170" s="20" t="s">
        <v>584</v>
      </c>
      <c r="E170" s="3" t="s">
        <v>585</v>
      </c>
      <c r="F170" s="3" t="s">
        <v>14</v>
      </c>
      <c r="G170" s="3" t="s">
        <v>564</v>
      </c>
    </row>
    <row r="171" s="8" customFormat="1" spans="1:7">
      <c r="A171" s="19">
        <v>8</v>
      </c>
      <c r="B171" s="3" t="s">
        <v>586</v>
      </c>
      <c r="C171" s="3" t="s">
        <v>587</v>
      </c>
      <c r="D171" s="20" t="s">
        <v>588</v>
      </c>
      <c r="E171" s="3" t="s">
        <v>589</v>
      </c>
      <c r="F171" s="3" t="s">
        <v>14</v>
      </c>
      <c r="G171" s="3" t="s">
        <v>564</v>
      </c>
    </row>
    <row r="172" s="8" customFormat="1" spans="1:7">
      <c r="A172" s="19">
        <v>9</v>
      </c>
      <c r="B172" s="3" t="s">
        <v>590</v>
      </c>
      <c r="C172" s="3" t="s">
        <v>591</v>
      </c>
      <c r="D172" s="20" t="s">
        <v>592</v>
      </c>
      <c r="E172" s="3" t="s">
        <v>593</v>
      </c>
      <c r="F172" s="3" t="s">
        <v>14</v>
      </c>
      <c r="G172" s="3" t="s">
        <v>564</v>
      </c>
    </row>
    <row r="173" s="8" customFormat="1" spans="1:7">
      <c r="A173" s="19">
        <v>10</v>
      </c>
      <c r="B173" s="3" t="s">
        <v>594</v>
      </c>
      <c r="C173" s="3" t="s">
        <v>595</v>
      </c>
      <c r="D173" s="20" t="s">
        <v>596</v>
      </c>
      <c r="E173" s="3" t="s">
        <v>597</v>
      </c>
      <c r="F173" s="3" t="s">
        <v>14</v>
      </c>
      <c r="G173" s="3" t="s">
        <v>564</v>
      </c>
    </row>
    <row r="174" s="8" customFormat="1" spans="1:7">
      <c r="A174" s="19">
        <v>11</v>
      </c>
      <c r="B174" s="3" t="s">
        <v>598</v>
      </c>
      <c r="C174" s="3" t="s">
        <v>599</v>
      </c>
      <c r="D174" s="20" t="s">
        <v>600</v>
      </c>
      <c r="E174" s="3" t="s">
        <v>601</v>
      </c>
      <c r="F174" s="3" t="s">
        <v>14</v>
      </c>
      <c r="G174" s="3" t="s">
        <v>564</v>
      </c>
    </row>
    <row r="175" s="8" customFormat="1" spans="1:7">
      <c r="A175" s="19">
        <v>12</v>
      </c>
      <c r="B175" s="3" t="s">
        <v>602</v>
      </c>
      <c r="C175" s="3" t="s">
        <v>603</v>
      </c>
      <c r="D175" s="20" t="s">
        <v>604</v>
      </c>
      <c r="E175" s="3" t="s">
        <v>605</v>
      </c>
      <c r="F175" s="3" t="s">
        <v>14</v>
      </c>
      <c r="G175" s="3" t="s">
        <v>564</v>
      </c>
    </row>
    <row r="176" s="8" customFormat="1" spans="1:7">
      <c r="A176" s="19">
        <v>13</v>
      </c>
      <c r="B176" s="3" t="s">
        <v>606</v>
      </c>
      <c r="C176" s="3" t="s">
        <v>607</v>
      </c>
      <c r="D176" s="20" t="s">
        <v>608</v>
      </c>
      <c r="E176" s="3" t="s">
        <v>609</v>
      </c>
      <c r="F176" s="3" t="s">
        <v>14</v>
      </c>
      <c r="G176" s="3" t="s">
        <v>564</v>
      </c>
    </row>
    <row r="177" s="8" customFormat="1" spans="1:7">
      <c r="A177" s="19">
        <v>14</v>
      </c>
      <c r="B177" s="3" t="s">
        <v>610</v>
      </c>
      <c r="C177" s="3" t="s">
        <v>611</v>
      </c>
      <c r="D177" s="20" t="s">
        <v>612</v>
      </c>
      <c r="E177" s="3" t="s">
        <v>613</v>
      </c>
      <c r="F177" s="3" t="s">
        <v>14</v>
      </c>
      <c r="G177" s="3" t="s">
        <v>564</v>
      </c>
    </row>
    <row r="178" s="8" customFormat="1" spans="1:7">
      <c r="A178" s="19">
        <v>15</v>
      </c>
      <c r="B178" s="3" t="s">
        <v>614</v>
      </c>
      <c r="C178" s="3" t="s">
        <v>615</v>
      </c>
      <c r="D178" s="20" t="s">
        <v>616</v>
      </c>
      <c r="E178" s="3" t="s">
        <v>617</v>
      </c>
      <c r="F178" s="3" t="s">
        <v>14</v>
      </c>
      <c r="G178" s="3" t="s">
        <v>564</v>
      </c>
    </row>
    <row r="179" s="8" customFormat="1" spans="1:7">
      <c r="A179" s="19">
        <v>16</v>
      </c>
      <c r="B179" s="3" t="s">
        <v>618</v>
      </c>
      <c r="C179" s="3" t="s">
        <v>619</v>
      </c>
      <c r="D179" s="20" t="s">
        <v>620</v>
      </c>
      <c r="E179" s="3" t="s">
        <v>621</v>
      </c>
      <c r="F179" s="3" t="s">
        <v>14</v>
      </c>
      <c r="G179" s="3" t="s">
        <v>564</v>
      </c>
    </row>
    <row r="180" s="8" customFormat="1" spans="1:7">
      <c r="A180" s="19">
        <v>17</v>
      </c>
      <c r="B180" s="3" t="s">
        <v>622</v>
      </c>
      <c r="C180" s="3" t="s">
        <v>623</v>
      </c>
      <c r="D180" s="20" t="s">
        <v>624</v>
      </c>
      <c r="E180" s="3" t="s">
        <v>625</v>
      </c>
      <c r="F180" s="3" t="s">
        <v>14</v>
      </c>
      <c r="G180" s="3" t="s">
        <v>564</v>
      </c>
    </row>
    <row r="181" s="8" customFormat="1" spans="1:7">
      <c r="A181" s="19">
        <v>18</v>
      </c>
      <c r="B181" s="3" t="s">
        <v>626</v>
      </c>
      <c r="C181" s="3" t="s">
        <v>627</v>
      </c>
      <c r="D181" s="20" t="s">
        <v>628</v>
      </c>
      <c r="E181" s="3" t="s">
        <v>629</v>
      </c>
      <c r="F181" s="3" t="s">
        <v>14</v>
      </c>
      <c r="G181" s="3" t="s">
        <v>564</v>
      </c>
    </row>
    <row r="182" s="8" customFormat="1" spans="1:7">
      <c r="A182" s="19">
        <v>19</v>
      </c>
      <c r="B182" s="3" t="s">
        <v>630</v>
      </c>
      <c r="C182" s="3" t="s">
        <v>631</v>
      </c>
      <c r="D182" s="20" t="s">
        <v>632</v>
      </c>
      <c r="E182" s="3" t="s">
        <v>633</v>
      </c>
      <c r="F182" s="3" t="s">
        <v>14</v>
      </c>
      <c r="G182" s="3" t="s">
        <v>564</v>
      </c>
    </row>
    <row r="183" s="8" customFormat="1" spans="1:7">
      <c r="A183" s="19">
        <v>20</v>
      </c>
      <c r="B183" s="3" t="s">
        <v>634</v>
      </c>
      <c r="C183" s="3" t="s">
        <v>635</v>
      </c>
      <c r="D183" s="20" t="s">
        <v>636</v>
      </c>
      <c r="E183" s="3" t="s">
        <v>637</v>
      </c>
      <c r="F183" s="3" t="s">
        <v>14</v>
      </c>
      <c r="G183" s="3" t="s">
        <v>564</v>
      </c>
    </row>
    <row r="184" s="8" customFormat="1" spans="1:7">
      <c r="A184" s="19">
        <v>21</v>
      </c>
      <c r="B184" s="3" t="s">
        <v>638</v>
      </c>
      <c r="C184" s="3" t="s">
        <v>639</v>
      </c>
      <c r="D184" s="20" t="s">
        <v>640</v>
      </c>
      <c r="E184" s="3" t="s">
        <v>641</v>
      </c>
      <c r="F184" s="3" t="s">
        <v>14</v>
      </c>
      <c r="G184" s="3" t="s">
        <v>564</v>
      </c>
    </row>
    <row r="185" s="8" customFormat="1" spans="1:7">
      <c r="A185" s="19">
        <v>22</v>
      </c>
      <c r="B185" s="3" t="s">
        <v>642</v>
      </c>
      <c r="C185" s="3" t="s">
        <v>643</v>
      </c>
      <c r="D185" s="20" t="s">
        <v>644</v>
      </c>
      <c r="E185" s="3" t="s">
        <v>645</v>
      </c>
      <c r="F185" s="3" t="s">
        <v>14</v>
      </c>
      <c r="G185" s="3" t="s">
        <v>564</v>
      </c>
    </row>
    <row r="186" s="8" customFormat="1" spans="1:7">
      <c r="A186" s="19">
        <v>23</v>
      </c>
      <c r="B186" s="3" t="s">
        <v>646</v>
      </c>
      <c r="C186" s="3" t="s">
        <v>647</v>
      </c>
      <c r="D186" s="20" t="s">
        <v>648</v>
      </c>
      <c r="E186" s="3" t="s">
        <v>649</v>
      </c>
      <c r="F186" s="3" t="s">
        <v>14</v>
      </c>
      <c r="G186" s="3" t="s">
        <v>564</v>
      </c>
    </row>
    <row r="187" s="8" customFormat="1" spans="1:7">
      <c r="A187" s="19">
        <v>24</v>
      </c>
      <c r="B187" s="3" t="s">
        <v>650</v>
      </c>
      <c r="C187" s="3" t="s">
        <v>651</v>
      </c>
      <c r="D187" s="22" t="s">
        <v>652</v>
      </c>
      <c r="E187" s="3" t="s">
        <v>653</v>
      </c>
      <c r="F187" s="3" t="s">
        <v>14</v>
      </c>
      <c r="G187" s="3" t="s">
        <v>564</v>
      </c>
    </row>
    <row r="188" s="8" customFormat="1" spans="1:7">
      <c r="A188" s="19">
        <v>25</v>
      </c>
      <c r="B188" s="3" t="s">
        <v>654</v>
      </c>
      <c r="C188" s="3" t="s">
        <v>655</v>
      </c>
      <c r="D188" s="20" t="s">
        <v>656</v>
      </c>
      <c r="E188" s="3" t="s">
        <v>657</v>
      </c>
      <c r="F188" s="3" t="s">
        <v>14</v>
      </c>
      <c r="G188" s="3" t="s">
        <v>564</v>
      </c>
    </row>
    <row r="189" s="8" customFormat="1" spans="1:7">
      <c r="A189" s="19">
        <v>26</v>
      </c>
      <c r="B189" s="3" t="s">
        <v>658</v>
      </c>
      <c r="C189" s="3" t="s">
        <v>659</v>
      </c>
      <c r="D189" s="20" t="s">
        <v>660</v>
      </c>
      <c r="E189" s="3" t="s">
        <v>661</v>
      </c>
      <c r="F189" s="3" t="s">
        <v>14</v>
      </c>
      <c r="G189" s="3" t="s">
        <v>564</v>
      </c>
    </row>
    <row r="190" s="8" customFormat="1" spans="1:7">
      <c r="A190" s="19">
        <v>27</v>
      </c>
      <c r="B190" s="3" t="s">
        <v>662</v>
      </c>
      <c r="C190" s="3" t="s">
        <v>663</v>
      </c>
      <c r="D190" s="20" t="s">
        <v>664</v>
      </c>
      <c r="E190" s="3" t="s">
        <v>665</v>
      </c>
      <c r="F190" s="3" t="s">
        <v>14</v>
      </c>
      <c r="G190" s="3" t="s">
        <v>564</v>
      </c>
    </row>
    <row r="191" s="8" customFormat="1" spans="1:7">
      <c r="A191" s="19">
        <v>28</v>
      </c>
      <c r="B191" s="3" t="s">
        <v>666</v>
      </c>
      <c r="C191" s="3" t="s">
        <v>667</v>
      </c>
      <c r="D191" s="20" t="s">
        <v>668</v>
      </c>
      <c r="E191" s="3" t="s">
        <v>669</v>
      </c>
      <c r="F191" s="3" t="s">
        <v>14</v>
      </c>
      <c r="G191" s="3" t="s">
        <v>564</v>
      </c>
    </row>
    <row r="192" s="8" customFormat="1" spans="1:7">
      <c r="A192" s="19">
        <v>29</v>
      </c>
      <c r="B192" s="3" t="s">
        <v>670</v>
      </c>
      <c r="C192" s="3" t="s">
        <v>671</v>
      </c>
      <c r="D192" s="20" t="s">
        <v>672</v>
      </c>
      <c r="E192" s="3" t="s">
        <v>673</v>
      </c>
      <c r="F192" s="3" t="s">
        <v>14</v>
      </c>
      <c r="G192" s="3" t="s">
        <v>564</v>
      </c>
    </row>
    <row r="193" s="8" customFormat="1" spans="1:7">
      <c r="A193" s="19">
        <v>30</v>
      </c>
      <c r="B193" s="3" t="s">
        <v>674</v>
      </c>
      <c r="C193" s="3" t="s">
        <v>675</v>
      </c>
      <c r="D193" s="20" t="s">
        <v>676</v>
      </c>
      <c r="E193" s="3" t="s">
        <v>677</v>
      </c>
      <c r="F193" s="3" t="s">
        <v>14</v>
      </c>
      <c r="G193" s="3" t="s">
        <v>564</v>
      </c>
    </row>
    <row r="194" s="8" customFormat="1" spans="1:7">
      <c r="A194" s="19">
        <v>31</v>
      </c>
      <c r="B194" s="3" t="s">
        <v>678</v>
      </c>
      <c r="C194" s="3" t="s">
        <v>679</v>
      </c>
      <c r="D194" s="20" t="s">
        <v>680</v>
      </c>
      <c r="E194" s="3" t="s">
        <v>681</v>
      </c>
      <c r="F194" s="3" t="s">
        <v>14</v>
      </c>
      <c r="G194" s="3" t="s">
        <v>564</v>
      </c>
    </row>
    <row r="195" s="8" customFormat="1" spans="1:7">
      <c r="A195" s="19">
        <v>32</v>
      </c>
      <c r="B195" s="3" t="s">
        <v>682</v>
      </c>
      <c r="C195" s="3" t="s">
        <v>683</v>
      </c>
      <c r="D195" s="20" t="s">
        <v>684</v>
      </c>
      <c r="E195" s="3" t="s">
        <v>685</v>
      </c>
      <c r="F195" s="3" t="s">
        <v>14</v>
      </c>
      <c r="G195" s="3" t="s">
        <v>564</v>
      </c>
    </row>
    <row r="196" s="8" customFormat="1" spans="1:7">
      <c r="A196" s="19">
        <v>33</v>
      </c>
      <c r="B196" s="3" t="s">
        <v>686</v>
      </c>
      <c r="C196" s="3" t="s">
        <v>687</v>
      </c>
      <c r="D196" s="20" t="s">
        <v>688</v>
      </c>
      <c r="E196" s="3" t="s">
        <v>689</v>
      </c>
      <c r="F196" s="3" t="s">
        <v>14</v>
      </c>
      <c r="G196" s="3" t="s">
        <v>564</v>
      </c>
    </row>
    <row r="197" s="8" customFormat="1" spans="1:7">
      <c r="A197" s="19">
        <v>34</v>
      </c>
      <c r="B197" s="3" t="s">
        <v>690</v>
      </c>
      <c r="C197" s="3" t="s">
        <v>691</v>
      </c>
      <c r="D197" s="20" t="s">
        <v>692</v>
      </c>
      <c r="E197" s="3" t="s">
        <v>693</v>
      </c>
      <c r="F197" s="3" t="s">
        <v>14</v>
      </c>
      <c r="G197" s="3" t="s">
        <v>564</v>
      </c>
    </row>
    <row r="198" s="8" customFormat="1" spans="1:7">
      <c r="A198" s="19">
        <v>35</v>
      </c>
      <c r="B198" s="3" t="s">
        <v>694</v>
      </c>
      <c r="C198" s="3" t="s">
        <v>695</v>
      </c>
      <c r="D198" s="20" t="s">
        <v>696</v>
      </c>
      <c r="E198" s="3" t="s">
        <v>697</v>
      </c>
      <c r="F198" s="3" t="s">
        <v>14</v>
      </c>
      <c r="G198" s="3" t="s">
        <v>564</v>
      </c>
    </row>
    <row r="199" s="8" customFormat="1" spans="1:7">
      <c r="A199" s="19">
        <v>36</v>
      </c>
      <c r="B199" s="3" t="s">
        <v>698</v>
      </c>
      <c r="C199" s="3" t="s">
        <v>699</v>
      </c>
      <c r="D199" s="20" t="s">
        <v>700</v>
      </c>
      <c r="E199" s="3" t="s">
        <v>701</v>
      </c>
      <c r="F199" s="3" t="s">
        <v>14</v>
      </c>
      <c r="G199" s="3" t="s">
        <v>564</v>
      </c>
    </row>
    <row r="200" s="8" customFormat="1" spans="1:7">
      <c r="A200" s="19">
        <v>37</v>
      </c>
      <c r="B200" s="3" t="s">
        <v>702</v>
      </c>
      <c r="C200" s="3" t="s">
        <v>703</v>
      </c>
      <c r="D200" s="20" t="s">
        <v>704</v>
      </c>
      <c r="E200" s="3" t="s">
        <v>705</v>
      </c>
      <c r="F200" s="3" t="s">
        <v>14</v>
      </c>
      <c r="G200" s="3" t="s">
        <v>564</v>
      </c>
    </row>
    <row r="201" s="8" customFormat="1" spans="1:7">
      <c r="A201" s="19">
        <v>38</v>
      </c>
      <c r="B201" s="3" t="s">
        <v>706</v>
      </c>
      <c r="C201" s="3" t="s">
        <v>707</v>
      </c>
      <c r="D201" s="20" t="s">
        <v>708</v>
      </c>
      <c r="E201" s="3" t="s">
        <v>709</v>
      </c>
      <c r="F201" s="3" t="s">
        <v>14</v>
      </c>
      <c r="G201" s="3" t="s">
        <v>564</v>
      </c>
    </row>
    <row r="202" s="8" customFormat="1" spans="1:7">
      <c r="A202" s="19">
        <v>39</v>
      </c>
      <c r="B202" s="3" t="s">
        <v>710</v>
      </c>
      <c r="C202" s="3" t="s">
        <v>711</v>
      </c>
      <c r="D202" s="20" t="s">
        <v>712</v>
      </c>
      <c r="E202" s="3" t="s">
        <v>713</v>
      </c>
      <c r="F202" s="3" t="s">
        <v>14</v>
      </c>
      <c r="G202" s="3" t="s">
        <v>564</v>
      </c>
    </row>
    <row r="203" s="8" customFormat="1" spans="1:7">
      <c r="A203" s="19">
        <v>40</v>
      </c>
      <c r="B203" s="3" t="s">
        <v>714</v>
      </c>
      <c r="C203" s="3" t="s">
        <v>715</v>
      </c>
      <c r="D203" s="20" t="s">
        <v>716</v>
      </c>
      <c r="E203" s="3" t="s">
        <v>717</v>
      </c>
      <c r="F203" s="3" t="s">
        <v>14</v>
      </c>
      <c r="G203" s="3" t="s">
        <v>564</v>
      </c>
    </row>
    <row r="204" s="8" customFormat="1" spans="1:7">
      <c r="A204" s="19">
        <v>41</v>
      </c>
      <c r="B204" s="3" t="s">
        <v>718</v>
      </c>
      <c r="C204" s="3" t="s">
        <v>719</v>
      </c>
      <c r="D204" s="20" t="s">
        <v>720</v>
      </c>
      <c r="E204" s="3" t="s">
        <v>721</v>
      </c>
      <c r="F204" s="3" t="s">
        <v>14</v>
      </c>
      <c r="G204" s="3" t="s">
        <v>564</v>
      </c>
    </row>
    <row r="205" s="8" customFormat="1" spans="1:7">
      <c r="A205" s="19">
        <v>42</v>
      </c>
      <c r="B205" s="3" t="s">
        <v>722</v>
      </c>
      <c r="C205" s="3" t="s">
        <v>723</v>
      </c>
      <c r="D205" s="20" t="s">
        <v>724</v>
      </c>
      <c r="E205" s="3" t="s">
        <v>725</v>
      </c>
      <c r="F205" s="3" t="s">
        <v>14</v>
      </c>
      <c r="G205" s="3" t="s">
        <v>564</v>
      </c>
    </row>
    <row r="206" s="8" customFormat="1" spans="1:7">
      <c r="A206" s="19">
        <v>43</v>
      </c>
      <c r="B206" s="3" t="s">
        <v>726</v>
      </c>
      <c r="C206" s="3" t="s">
        <v>727</v>
      </c>
      <c r="D206" s="20" t="s">
        <v>728</v>
      </c>
      <c r="E206" s="3" t="s">
        <v>729</v>
      </c>
      <c r="F206" s="3" t="s">
        <v>14</v>
      </c>
      <c r="G206" s="3" t="s">
        <v>564</v>
      </c>
    </row>
    <row r="207" s="8" customFormat="1" spans="1:7">
      <c r="A207" s="19">
        <v>44</v>
      </c>
      <c r="B207" s="3" t="s">
        <v>730</v>
      </c>
      <c r="C207" s="3" t="s">
        <v>731</v>
      </c>
      <c r="D207" s="20" t="s">
        <v>732</v>
      </c>
      <c r="E207" s="3" t="s">
        <v>733</v>
      </c>
      <c r="F207" s="3" t="s">
        <v>14</v>
      </c>
      <c r="G207" s="3" t="s">
        <v>564</v>
      </c>
    </row>
    <row r="208" s="8" customFormat="1" spans="1:7">
      <c r="A208" s="19">
        <v>45</v>
      </c>
      <c r="B208" s="3" t="s">
        <v>734</v>
      </c>
      <c r="C208" s="3" t="s">
        <v>735</v>
      </c>
      <c r="D208" s="20" t="s">
        <v>736</v>
      </c>
      <c r="E208" s="3" t="s">
        <v>737</v>
      </c>
      <c r="F208" s="3" t="s">
        <v>14</v>
      </c>
      <c r="G208" s="3" t="s">
        <v>564</v>
      </c>
    </row>
    <row r="209" s="8" customFormat="1" spans="1:7">
      <c r="A209" s="19">
        <v>46</v>
      </c>
      <c r="B209" s="3" t="s">
        <v>738</v>
      </c>
      <c r="C209" s="3" t="s">
        <v>739</v>
      </c>
      <c r="D209" s="20" t="s">
        <v>740</v>
      </c>
      <c r="E209" s="3" t="s">
        <v>741</v>
      </c>
      <c r="F209" s="3" t="s">
        <v>14</v>
      </c>
      <c r="G209" s="3" t="s">
        <v>564</v>
      </c>
    </row>
    <row r="210" s="8" customFormat="1" spans="1:7">
      <c r="A210" s="19">
        <v>47</v>
      </c>
      <c r="B210" s="3" t="s">
        <v>742</v>
      </c>
      <c r="C210" s="3" t="s">
        <v>743</v>
      </c>
      <c r="D210" s="20" t="s">
        <v>744</v>
      </c>
      <c r="E210" s="3" t="s">
        <v>745</v>
      </c>
      <c r="F210" s="3" t="s">
        <v>14</v>
      </c>
      <c r="G210" s="3" t="s">
        <v>564</v>
      </c>
    </row>
    <row r="211" s="8" customFormat="1" spans="1:7">
      <c r="A211" s="19">
        <v>48</v>
      </c>
      <c r="B211" s="3" t="s">
        <v>746</v>
      </c>
      <c r="C211" s="3" t="s">
        <v>747</v>
      </c>
      <c r="D211" s="20" t="s">
        <v>748</v>
      </c>
      <c r="E211" s="3" t="s">
        <v>749</v>
      </c>
      <c r="F211" s="3" t="s">
        <v>14</v>
      </c>
      <c r="G211" s="3" t="s">
        <v>564</v>
      </c>
    </row>
    <row r="212" s="8" customFormat="1" spans="1:7">
      <c r="A212" s="19">
        <v>49</v>
      </c>
      <c r="B212" s="3" t="s">
        <v>750</v>
      </c>
      <c r="C212" s="3" t="s">
        <v>751</v>
      </c>
      <c r="D212" s="20" t="s">
        <v>752</v>
      </c>
      <c r="E212" s="3" t="s">
        <v>753</v>
      </c>
      <c r="F212" s="3" t="s">
        <v>14</v>
      </c>
      <c r="G212" s="3" t="s">
        <v>564</v>
      </c>
    </row>
    <row r="213" s="8" customFormat="1" spans="1:7">
      <c r="A213" s="19">
        <v>50</v>
      </c>
      <c r="B213" s="3" t="s">
        <v>754</v>
      </c>
      <c r="C213" s="3" t="s">
        <v>755</v>
      </c>
      <c r="D213" s="20" t="s">
        <v>756</v>
      </c>
      <c r="E213" s="3" t="s">
        <v>757</v>
      </c>
      <c r="F213" s="3" t="s">
        <v>14</v>
      </c>
      <c r="G213" s="3" t="s">
        <v>564</v>
      </c>
    </row>
    <row r="214" s="8" customFormat="1" spans="1:7">
      <c r="A214" s="19">
        <v>51</v>
      </c>
      <c r="B214" s="3" t="s">
        <v>758</v>
      </c>
      <c r="C214" s="3" t="s">
        <v>759</v>
      </c>
      <c r="D214" s="20" t="s">
        <v>760</v>
      </c>
      <c r="E214" s="3" t="s">
        <v>761</v>
      </c>
      <c r="F214" s="3" t="s">
        <v>14</v>
      </c>
      <c r="G214" s="3" t="s">
        <v>564</v>
      </c>
    </row>
    <row r="215" s="8" customFormat="1" spans="1:7">
      <c r="A215" s="19">
        <v>52</v>
      </c>
      <c r="B215" s="3" t="s">
        <v>762</v>
      </c>
      <c r="C215" s="3" t="s">
        <v>763</v>
      </c>
      <c r="D215" s="20" t="s">
        <v>764</v>
      </c>
      <c r="E215" s="3" t="s">
        <v>765</v>
      </c>
      <c r="F215" s="3" t="s">
        <v>14</v>
      </c>
      <c r="G215" s="3" t="s">
        <v>564</v>
      </c>
    </row>
    <row r="216" s="8" customFormat="1" spans="1:7">
      <c r="A216" s="19">
        <v>53</v>
      </c>
      <c r="B216" s="3" t="s">
        <v>766</v>
      </c>
      <c r="C216" s="3" t="s">
        <v>767</v>
      </c>
      <c r="D216" s="20" t="s">
        <v>768</v>
      </c>
      <c r="E216" s="3" t="s">
        <v>769</v>
      </c>
      <c r="F216" s="3" t="s">
        <v>14</v>
      </c>
      <c r="G216" s="3" t="s">
        <v>564</v>
      </c>
    </row>
    <row r="217" s="8" customFormat="1" spans="1:7">
      <c r="A217" s="19">
        <v>54</v>
      </c>
      <c r="B217" s="3" t="s">
        <v>770</v>
      </c>
      <c r="C217" s="3" t="s">
        <v>771</v>
      </c>
      <c r="D217" s="20" t="s">
        <v>772</v>
      </c>
      <c r="E217" s="3" t="s">
        <v>773</v>
      </c>
      <c r="F217" s="3" t="s">
        <v>14</v>
      </c>
      <c r="G217" s="3" t="s">
        <v>564</v>
      </c>
    </row>
    <row r="218" s="8" customFormat="1" spans="1:7">
      <c r="A218" s="19">
        <v>55</v>
      </c>
      <c r="B218" s="3" t="s">
        <v>774</v>
      </c>
      <c r="C218" s="3" t="s">
        <v>775</v>
      </c>
      <c r="D218" s="20" t="s">
        <v>776</v>
      </c>
      <c r="E218" s="3" t="s">
        <v>777</v>
      </c>
      <c r="F218" s="3" t="s">
        <v>14</v>
      </c>
      <c r="G218" s="3" t="s">
        <v>564</v>
      </c>
    </row>
    <row r="219" s="8" customFormat="1" spans="1:7">
      <c r="A219" s="19">
        <v>56</v>
      </c>
      <c r="B219" s="3" t="s">
        <v>778</v>
      </c>
      <c r="C219" s="3" t="s">
        <v>779</v>
      </c>
      <c r="D219" s="20" t="s">
        <v>780</v>
      </c>
      <c r="E219" s="3" t="s">
        <v>781</v>
      </c>
      <c r="F219" s="3" t="s">
        <v>14</v>
      </c>
      <c r="G219" s="3" t="s">
        <v>564</v>
      </c>
    </row>
    <row r="220" s="8" customFormat="1" spans="1:7">
      <c r="A220" s="19">
        <v>57</v>
      </c>
      <c r="B220" s="3" t="s">
        <v>782</v>
      </c>
      <c r="C220" s="3" t="s">
        <v>783</v>
      </c>
      <c r="D220" s="20" t="s">
        <v>784</v>
      </c>
      <c r="E220" s="3" t="s">
        <v>785</v>
      </c>
      <c r="F220" s="3" t="s">
        <v>14</v>
      </c>
      <c r="G220" s="3" t="s">
        <v>564</v>
      </c>
    </row>
    <row r="221" s="8" customFormat="1" spans="1:7">
      <c r="A221" s="19">
        <v>58</v>
      </c>
      <c r="B221" s="3" t="s">
        <v>786</v>
      </c>
      <c r="C221" s="3" t="s">
        <v>787</v>
      </c>
      <c r="D221" s="20" t="s">
        <v>788</v>
      </c>
      <c r="E221" s="3" t="s">
        <v>789</v>
      </c>
      <c r="F221" s="3" t="s">
        <v>14</v>
      </c>
      <c r="G221" s="3" t="s">
        <v>564</v>
      </c>
    </row>
    <row r="222" s="8" customFormat="1" spans="1:7">
      <c r="A222" s="19">
        <v>59</v>
      </c>
      <c r="B222" s="3" t="s">
        <v>790</v>
      </c>
      <c r="C222" s="3" t="s">
        <v>791</v>
      </c>
      <c r="D222" s="20" t="s">
        <v>792</v>
      </c>
      <c r="E222" s="3" t="s">
        <v>793</v>
      </c>
      <c r="F222" s="3" t="s">
        <v>14</v>
      </c>
      <c r="G222" s="3" t="s">
        <v>564</v>
      </c>
    </row>
    <row r="223" s="8" customFormat="1" spans="1:7">
      <c r="A223" s="19">
        <v>60</v>
      </c>
      <c r="B223" s="3" t="s">
        <v>794</v>
      </c>
      <c r="C223" s="3" t="s">
        <v>795</v>
      </c>
      <c r="D223" s="20" t="s">
        <v>796</v>
      </c>
      <c r="E223" s="3" t="s">
        <v>797</v>
      </c>
      <c r="F223" s="3" t="s">
        <v>14</v>
      </c>
      <c r="G223" s="3" t="s">
        <v>564</v>
      </c>
    </row>
    <row r="224" s="8" customFormat="1" spans="1:7">
      <c r="A224" s="19">
        <v>61</v>
      </c>
      <c r="B224" s="3" t="s">
        <v>798</v>
      </c>
      <c r="C224" s="3" t="s">
        <v>799</v>
      </c>
      <c r="D224" s="20" t="s">
        <v>800</v>
      </c>
      <c r="E224" s="3" t="s">
        <v>801</v>
      </c>
      <c r="F224" s="3" t="s">
        <v>14</v>
      </c>
      <c r="G224" s="3" t="s">
        <v>564</v>
      </c>
    </row>
    <row r="225" s="8" customFormat="1" spans="1:7">
      <c r="A225" s="19">
        <v>62</v>
      </c>
      <c r="B225" s="3" t="s">
        <v>802</v>
      </c>
      <c r="C225" s="3" t="s">
        <v>803</v>
      </c>
      <c r="D225" s="20" t="s">
        <v>804</v>
      </c>
      <c r="E225" s="3" t="s">
        <v>805</v>
      </c>
      <c r="F225" s="3" t="s">
        <v>14</v>
      </c>
      <c r="G225" s="3" t="s">
        <v>564</v>
      </c>
    </row>
    <row r="226" s="8" customFormat="1" spans="1:7">
      <c r="A226" s="19">
        <v>63</v>
      </c>
      <c r="B226" s="3" t="s">
        <v>806</v>
      </c>
      <c r="C226" s="3" t="s">
        <v>807</v>
      </c>
      <c r="D226" s="20" t="s">
        <v>808</v>
      </c>
      <c r="E226" s="3" t="s">
        <v>809</v>
      </c>
      <c r="F226" s="3" t="s">
        <v>14</v>
      </c>
      <c r="G226" s="3" t="s">
        <v>564</v>
      </c>
    </row>
    <row r="227" s="8" customFormat="1" spans="1:7">
      <c r="A227" s="19">
        <v>64</v>
      </c>
      <c r="B227" s="3" t="s">
        <v>810</v>
      </c>
      <c r="C227" s="3" t="s">
        <v>811</v>
      </c>
      <c r="D227" s="22" t="s">
        <v>812</v>
      </c>
      <c r="E227" s="3" t="s">
        <v>813</v>
      </c>
      <c r="F227" s="3" t="s">
        <v>14</v>
      </c>
      <c r="G227" s="3" t="s">
        <v>564</v>
      </c>
    </row>
    <row r="228" s="8" customFormat="1" spans="1:7">
      <c r="A228" s="19">
        <v>65</v>
      </c>
      <c r="B228" s="3" t="s">
        <v>814</v>
      </c>
      <c r="C228" s="3" t="s">
        <v>815</v>
      </c>
      <c r="D228" s="20" t="s">
        <v>816</v>
      </c>
      <c r="E228" s="3" t="s">
        <v>817</v>
      </c>
      <c r="F228" s="3" t="s">
        <v>14</v>
      </c>
      <c r="G228" s="3" t="s">
        <v>564</v>
      </c>
    </row>
    <row r="229" s="8" customFormat="1" spans="1:7">
      <c r="A229" s="19">
        <v>66</v>
      </c>
      <c r="B229" s="3" t="s">
        <v>818</v>
      </c>
      <c r="C229" s="3" t="s">
        <v>819</v>
      </c>
      <c r="D229" s="20" t="s">
        <v>820</v>
      </c>
      <c r="E229" s="3" t="s">
        <v>821</v>
      </c>
      <c r="F229" s="3" t="s">
        <v>14</v>
      </c>
      <c r="G229" s="3" t="s">
        <v>564</v>
      </c>
    </row>
    <row r="230" s="8" customFormat="1" spans="1:7">
      <c r="A230" s="19">
        <v>67</v>
      </c>
      <c r="B230" s="3" t="s">
        <v>822</v>
      </c>
      <c r="C230" s="3" t="s">
        <v>823</v>
      </c>
      <c r="D230" s="20" t="s">
        <v>824</v>
      </c>
      <c r="E230" s="3" t="s">
        <v>825</v>
      </c>
      <c r="F230" s="3" t="s">
        <v>14</v>
      </c>
      <c r="G230" s="3" t="s">
        <v>564</v>
      </c>
    </row>
    <row r="231" s="8" customFormat="1" spans="1:7">
      <c r="A231" s="19">
        <v>68</v>
      </c>
      <c r="B231" s="3" t="s">
        <v>826</v>
      </c>
      <c r="C231" s="3" t="s">
        <v>827</v>
      </c>
      <c r="D231" s="22" t="s">
        <v>828</v>
      </c>
      <c r="E231" s="3" t="s">
        <v>829</v>
      </c>
      <c r="F231" s="3" t="s">
        <v>14</v>
      </c>
      <c r="G231" s="3" t="s">
        <v>564</v>
      </c>
    </row>
    <row r="232" s="8" customFormat="1" spans="1:7">
      <c r="A232" s="19">
        <v>69</v>
      </c>
      <c r="B232" s="3" t="s">
        <v>830</v>
      </c>
      <c r="C232" s="3" t="s">
        <v>831</v>
      </c>
      <c r="D232" s="20" t="s">
        <v>832</v>
      </c>
      <c r="E232" s="3" t="s">
        <v>833</v>
      </c>
      <c r="F232" s="3" t="s">
        <v>14</v>
      </c>
      <c r="G232" s="3" t="s">
        <v>564</v>
      </c>
    </row>
    <row r="233" s="8" customFormat="1" spans="1:7">
      <c r="A233" s="19">
        <v>70</v>
      </c>
      <c r="B233" s="3" t="s">
        <v>834</v>
      </c>
      <c r="C233" s="3" t="s">
        <v>835</v>
      </c>
      <c r="D233" s="20" t="s">
        <v>836</v>
      </c>
      <c r="E233" s="3" t="s">
        <v>837</v>
      </c>
      <c r="F233" s="3" t="s">
        <v>14</v>
      </c>
      <c r="G233" s="3" t="s">
        <v>564</v>
      </c>
    </row>
    <row r="234" s="8" customFormat="1" spans="1:7">
      <c r="A234" s="19">
        <v>71</v>
      </c>
      <c r="B234" s="3" t="s">
        <v>838</v>
      </c>
      <c r="C234" s="3" t="s">
        <v>839</v>
      </c>
      <c r="D234" s="20" t="s">
        <v>840</v>
      </c>
      <c r="E234" s="3" t="s">
        <v>841</v>
      </c>
      <c r="F234" s="3" t="s">
        <v>14</v>
      </c>
      <c r="G234" s="3" t="s">
        <v>564</v>
      </c>
    </row>
    <row r="235" s="8" customFormat="1" spans="1:7">
      <c r="A235" s="19">
        <v>72</v>
      </c>
      <c r="B235" s="3" t="s">
        <v>842</v>
      </c>
      <c r="C235" s="3" t="s">
        <v>843</v>
      </c>
      <c r="D235" s="20" t="s">
        <v>844</v>
      </c>
      <c r="E235" s="3" t="s">
        <v>845</v>
      </c>
      <c r="F235" s="3" t="s">
        <v>14</v>
      </c>
      <c r="G235" s="3" t="s">
        <v>564</v>
      </c>
    </row>
    <row r="236" s="8" customFormat="1" spans="1:7">
      <c r="A236" s="19">
        <v>73</v>
      </c>
      <c r="B236" s="3" t="s">
        <v>846</v>
      </c>
      <c r="C236" s="3" t="s">
        <v>847</v>
      </c>
      <c r="D236" s="20" t="s">
        <v>848</v>
      </c>
      <c r="E236" s="3" t="s">
        <v>849</v>
      </c>
      <c r="F236" s="3" t="s">
        <v>14</v>
      </c>
      <c r="G236" s="3" t="s">
        <v>564</v>
      </c>
    </row>
    <row r="237" s="8" customFormat="1" spans="1:7">
      <c r="A237" s="19">
        <v>74</v>
      </c>
      <c r="B237" s="3" t="s">
        <v>850</v>
      </c>
      <c r="C237" s="3" t="s">
        <v>851</v>
      </c>
      <c r="D237" s="20" t="s">
        <v>852</v>
      </c>
      <c r="E237" s="3" t="s">
        <v>853</v>
      </c>
      <c r="F237" s="3" t="s">
        <v>14</v>
      </c>
      <c r="G237" s="3" t="s">
        <v>564</v>
      </c>
    </row>
    <row r="238" s="8" customFormat="1" spans="1:7">
      <c r="A238" s="19">
        <v>75</v>
      </c>
      <c r="B238" s="3" t="s">
        <v>854</v>
      </c>
      <c r="C238" s="3" t="s">
        <v>855</v>
      </c>
      <c r="D238" s="20" t="s">
        <v>856</v>
      </c>
      <c r="E238" s="3" t="s">
        <v>857</v>
      </c>
      <c r="F238" s="3" t="s">
        <v>14</v>
      </c>
      <c r="G238" s="3" t="s">
        <v>564</v>
      </c>
    </row>
    <row r="239" s="8" customFormat="1" spans="1:7">
      <c r="A239" s="19">
        <v>76</v>
      </c>
      <c r="B239" s="3" t="s">
        <v>858</v>
      </c>
      <c r="C239" s="3" t="s">
        <v>859</v>
      </c>
      <c r="D239" s="20" t="s">
        <v>860</v>
      </c>
      <c r="E239" s="3" t="s">
        <v>861</v>
      </c>
      <c r="F239" s="3" t="s">
        <v>14</v>
      </c>
      <c r="G239" s="3" t="s">
        <v>564</v>
      </c>
    </row>
    <row r="240" s="8" customFormat="1" spans="1:7">
      <c r="A240" s="19">
        <v>77</v>
      </c>
      <c r="B240" s="3" t="s">
        <v>862</v>
      </c>
      <c r="C240" s="3" t="s">
        <v>863</v>
      </c>
      <c r="D240" s="20" t="s">
        <v>864</v>
      </c>
      <c r="E240" s="3" t="s">
        <v>865</v>
      </c>
      <c r="F240" s="3" t="s">
        <v>14</v>
      </c>
      <c r="G240" s="3" t="s">
        <v>564</v>
      </c>
    </row>
    <row r="241" s="8" customFormat="1" spans="1:7">
      <c r="A241" s="19">
        <v>78</v>
      </c>
      <c r="B241" s="3" t="s">
        <v>866</v>
      </c>
      <c r="C241" s="3" t="s">
        <v>867</v>
      </c>
      <c r="D241" s="20" t="s">
        <v>868</v>
      </c>
      <c r="E241" s="3" t="s">
        <v>869</v>
      </c>
      <c r="F241" s="3" t="s">
        <v>14</v>
      </c>
      <c r="G241" s="3" t="s">
        <v>564</v>
      </c>
    </row>
    <row r="242" s="8" customFormat="1" spans="1:7">
      <c r="A242" s="19">
        <v>79</v>
      </c>
      <c r="B242" s="3" t="s">
        <v>870</v>
      </c>
      <c r="C242" s="3" t="s">
        <v>871</v>
      </c>
      <c r="D242" s="20" t="s">
        <v>872</v>
      </c>
      <c r="E242" s="3" t="s">
        <v>873</v>
      </c>
      <c r="F242" s="3" t="s">
        <v>14</v>
      </c>
      <c r="G242" s="3" t="s">
        <v>564</v>
      </c>
    </row>
    <row r="243" s="8" customFormat="1" spans="1:7">
      <c r="A243" s="19">
        <v>80</v>
      </c>
      <c r="B243" s="3" t="s">
        <v>874</v>
      </c>
      <c r="C243" s="3" t="s">
        <v>875</v>
      </c>
      <c r="D243" s="20" t="s">
        <v>876</v>
      </c>
      <c r="E243" s="3" t="s">
        <v>877</v>
      </c>
      <c r="F243" s="3" t="s">
        <v>14</v>
      </c>
      <c r="G243" s="3" t="s">
        <v>564</v>
      </c>
    </row>
    <row r="244" s="8" customFormat="1" spans="1:7">
      <c r="A244" s="19">
        <v>81</v>
      </c>
      <c r="B244" s="3" t="s">
        <v>878</v>
      </c>
      <c r="C244" s="3" t="s">
        <v>879</v>
      </c>
      <c r="D244" s="20" t="s">
        <v>880</v>
      </c>
      <c r="E244" s="3" t="s">
        <v>881</v>
      </c>
      <c r="F244" s="3" t="s">
        <v>14</v>
      </c>
      <c r="G244" s="3" t="s">
        <v>564</v>
      </c>
    </row>
    <row r="245" s="8" customFormat="1" spans="1:7">
      <c r="A245" s="19">
        <v>82</v>
      </c>
      <c r="B245" s="3" t="s">
        <v>882</v>
      </c>
      <c r="C245" s="3" t="s">
        <v>883</v>
      </c>
      <c r="D245" s="20" t="s">
        <v>884</v>
      </c>
      <c r="E245" s="3" t="s">
        <v>885</v>
      </c>
      <c r="F245" s="3" t="s">
        <v>14</v>
      </c>
      <c r="G245" s="3" t="s">
        <v>564</v>
      </c>
    </row>
    <row r="246" s="8" customFormat="1" spans="1:7">
      <c r="A246" s="19">
        <v>83</v>
      </c>
      <c r="B246" s="3" t="s">
        <v>886</v>
      </c>
      <c r="C246" s="3" t="s">
        <v>887</v>
      </c>
      <c r="D246" s="20" t="s">
        <v>888</v>
      </c>
      <c r="E246" s="3" t="s">
        <v>889</v>
      </c>
      <c r="F246" s="3" t="s">
        <v>14</v>
      </c>
      <c r="G246" s="3" t="s">
        <v>564</v>
      </c>
    </row>
    <row r="247" s="8" customFormat="1" spans="1:7">
      <c r="A247" s="19">
        <v>84</v>
      </c>
      <c r="B247" s="3" t="s">
        <v>890</v>
      </c>
      <c r="C247" s="3" t="s">
        <v>891</v>
      </c>
      <c r="D247" s="20" t="s">
        <v>892</v>
      </c>
      <c r="E247" s="3" t="s">
        <v>893</v>
      </c>
      <c r="F247" s="3" t="s">
        <v>14</v>
      </c>
      <c r="G247" s="3" t="s">
        <v>564</v>
      </c>
    </row>
    <row r="248" s="8" customFormat="1" spans="1:7">
      <c r="A248" s="19">
        <v>85</v>
      </c>
      <c r="B248" s="3" t="s">
        <v>894</v>
      </c>
      <c r="C248" s="3" t="s">
        <v>895</v>
      </c>
      <c r="D248" s="20" t="s">
        <v>896</v>
      </c>
      <c r="E248" s="3" t="s">
        <v>897</v>
      </c>
      <c r="F248" s="3" t="s">
        <v>14</v>
      </c>
      <c r="G248" s="3" t="s">
        <v>564</v>
      </c>
    </row>
    <row r="249" s="8" customFormat="1" spans="1:7">
      <c r="A249" s="19">
        <v>86</v>
      </c>
      <c r="B249" s="3" t="s">
        <v>898</v>
      </c>
      <c r="C249" s="3" t="s">
        <v>899</v>
      </c>
      <c r="D249" s="20" t="s">
        <v>900</v>
      </c>
      <c r="E249" s="3" t="s">
        <v>901</v>
      </c>
      <c r="F249" s="3" t="s">
        <v>14</v>
      </c>
      <c r="G249" s="3" t="s">
        <v>564</v>
      </c>
    </row>
    <row r="250" s="8" customFormat="1" spans="1:7">
      <c r="A250" s="19">
        <v>87</v>
      </c>
      <c r="B250" s="3" t="s">
        <v>902</v>
      </c>
      <c r="C250" s="3" t="s">
        <v>903</v>
      </c>
      <c r="D250" s="20" t="s">
        <v>904</v>
      </c>
      <c r="E250" s="3" t="s">
        <v>905</v>
      </c>
      <c r="F250" s="3" t="s">
        <v>14</v>
      </c>
      <c r="G250" s="3" t="s">
        <v>564</v>
      </c>
    </row>
    <row r="251" s="8" customFormat="1" spans="1:7">
      <c r="A251" s="19">
        <v>88</v>
      </c>
      <c r="B251" s="3" t="s">
        <v>906</v>
      </c>
      <c r="C251" s="3" t="s">
        <v>907</v>
      </c>
      <c r="D251" s="20" t="s">
        <v>908</v>
      </c>
      <c r="E251" s="3" t="s">
        <v>909</v>
      </c>
      <c r="F251" s="3" t="s">
        <v>14</v>
      </c>
      <c r="G251" s="3" t="s">
        <v>564</v>
      </c>
    </row>
    <row r="252" s="8" customFormat="1" spans="1:7">
      <c r="A252" s="19">
        <v>89</v>
      </c>
      <c r="B252" s="3" t="s">
        <v>910</v>
      </c>
      <c r="C252" s="3" t="s">
        <v>911</v>
      </c>
      <c r="D252" s="20" t="s">
        <v>912</v>
      </c>
      <c r="E252" s="3" t="s">
        <v>913</v>
      </c>
      <c r="F252" s="3" t="s">
        <v>14</v>
      </c>
      <c r="G252" s="3" t="s">
        <v>564</v>
      </c>
    </row>
    <row r="253" s="8" customFormat="1" spans="1:7">
      <c r="A253" s="19">
        <v>90</v>
      </c>
      <c r="B253" s="3" t="s">
        <v>914</v>
      </c>
      <c r="C253" s="3" t="s">
        <v>915</v>
      </c>
      <c r="D253" s="20" t="s">
        <v>916</v>
      </c>
      <c r="E253" s="3" t="s">
        <v>917</v>
      </c>
      <c r="F253" s="3" t="s">
        <v>14</v>
      </c>
      <c r="G253" s="3" t="s">
        <v>564</v>
      </c>
    </row>
    <row r="254" s="8" customFormat="1" spans="1:7">
      <c r="A254" s="19">
        <v>91</v>
      </c>
      <c r="B254" s="3" t="s">
        <v>918</v>
      </c>
      <c r="C254" s="3" t="s">
        <v>919</v>
      </c>
      <c r="D254" s="22" t="s">
        <v>920</v>
      </c>
      <c r="E254" s="3" t="s">
        <v>921</v>
      </c>
      <c r="F254" s="3" t="s">
        <v>14</v>
      </c>
      <c r="G254" s="3" t="s">
        <v>564</v>
      </c>
    </row>
    <row r="255" s="8" customFormat="1" spans="1:7">
      <c r="A255" s="19">
        <v>92</v>
      </c>
      <c r="B255" s="3" t="s">
        <v>922</v>
      </c>
      <c r="C255" s="3" t="s">
        <v>923</v>
      </c>
      <c r="D255" s="20" t="s">
        <v>924</v>
      </c>
      <c r="E255" s="3" t="s">
        <v>925</v>
      </c>
      <c r="F255" s="3" t="s">
        <v>14</v>
      </c>
      <c r="G255" s="3" t="s">
        <v>564</v>
      </c>
    </row>
    <row r="256" s="8" customFormat="1" spans="1:7">
      <c r="A256" s="19">
        <v>93</v>
      </c>
      <c r="B256" s="3" t="s">
        <v>926</v>
      </c>
      <c r="C256" s="3" t="s">
        <v>927</v>
      </c>
      <c r="D256" s="20" t="s">
        <v>928</v>
      </c>
      <c r="E256" s="3" t="s">
        <v>929</v>
      </c>
      <c r="F256" s="3" t="s">
        <v>14</v>
      </c>
      <c r="G256" s="3" t="s">
        <v>564</v>
      </c>
    </row>
    <row r="257" s="8" customFormat="1" spans="1:7">
      <c r="A257" s="19">
        <v>94</v>
      </c>
      <c r="B257" s="3" t="s">
        <v>930</v>
      </c>
      <c r="C257" s="3" t="s">
        <v>931</v>
      </c>
      <c r="D257" s="20" t="s">
        <v>932</v>
      </c>
      <c r="E257" s="3" t="s">
        <v>933</v>
      </c>
      <c r="F257" s="3" t="s">
        <v>14</v>
      </c>
      <c r="G257" s="3" t="s">
        <v>564</v>
      </c>
    </row>
    <row r="258" s="8" customFormat="1" spans="1:7">
      <c r="A258" s="19">
        <v>95</v>
      </c>
      <c r="B258" s="3" t="s">
        <v>934</v>
      </c>
      <c r="C258" s="3" t="s">
        <v>935</v>
      </c>
      <c r="D258" s="20" t="s">
        <v>936</v>
      </c>
      <c r="E258" s="3" t="s">
        <v>937</v>
      </c>
      <c r="F258" s="3" t="s">
        <v>14</v>
      </c>
      <c r="G258" s="3" t="s">
        <v>564</v>
      </c>
    </row>
    <row r="259" s="8" customFormat="1" spans="1:7">
      <c r="A259" s="19">
        <v>96</v>
      </c>
      <c r="B259" s="3" t="s">
        <v>938</v>
      </c>
      <c r="C259" s="3" t="s">
        <v>939</v>
      </c>
      <c r="D259" s="20" t="s">
        <v>940</v>
      </c>
      <c r="E259" s="3" t="s">
        <v>941</v>
      </c>
      <c r="F259" s="3" t="s">
        <v>14</v>
      </c>
      <c r="G259" s="3" t="s">
        <v>564</v>
      </c>
    </row>
    <row r="260" s="8" customFormat="1" spans="1:7">
      <c r="A260" s="19">
        <v>97</v>
      </c>
      <c r="B260" s="3" t="s">
        <v>942</v>
      </c>
      <c r="C260" s="3" t="s">
        <v>943</v>
      </c>
      <c r="D260" s="20" t="s">
        <v>944</v>
      </c>
      <c r="E260" s="3" t="s">
        <v>945</v>
      </c>
      <c r="F260" s="3" t="s">
        <v>14</v>
      </c>
      <c r="G260" s="3" t="s">
        <v>564</v>
      </c>
    </row>
    <row r="261" s="8" customFormat="1" spans="1:7">
      <c r="A261" s="19">
        <v>98</v>
      </c>
      <c r="B261" s="3" t="s">
        <v>946</v>
      </c>
      <c r="C261" s="3" t="s">
        <v>947</v>
      </c>
      <c r="D261" s="20" t="s">
        <v>948</v>
      </c>
      <c r="E261" s="3" t="s">
        <v>949</v>
      </c>
      <c r="F261" s="3" t="s">
        <v>14</v>
      </c>
      <c r="G261" s="3" t="s">
        <v>564</v>
      </c>
    </row>
    <row r="262" s="8" customFormat="1" spans="1:7">
      <c r="A262" s="19">
        <v>99</v>
      </c>
      <c r="B262" s="3" t="s">
        <v>950</v>
      </c>
      <c r="C262" s="3" t="s">
        <v>951</v>
      </c>
      <c r="D262" s="20" t="s">
        <v>952</v>
      </c>
      <c r="E262" s="3" t="s">
        <v>953</v>
      </c>
      <c r="F262" s="3" t="s">
        <v>14</v>
      </c>
      <c r="G262" s="3" t="s">
        <v>564</v>
      </c>
    </row>
    <row r="263" s="8" customFormat="1" spans="1:7">
      <c r="A263" s="19">
        <v>100</v>
      </c>
      <c r="B263" s="3" t="s">
        <v>954</v>
      </c>
      <c r="C263" s="3" t="s">
        <v>955</v>
      </c>
      <c r="D263" s="20" t="s">
        <v>956</v>
      </c>
      <c r="E263" s="3" t="s">
        <v>957</v>
      </c>
      <c r="F263" s="3" t="s">
        <v>14</v>
      </c>
      <c r="G263" s="3" t="s">
        <v>564</v>
      </c>
    </row>
    <row r="264" s="8" customFormat="1" spans="1:7">
      <c r="A264" s="19">
        <v>101</v>
      </c>
      <c r="B264" s="3" t="s">
        <v>958</v>
      </c>
      <c r="C264" s="3" t="s">
        <v>959</v>
      </c>
      <c r="D264" s="20" t="s">
        <v>960</v>
      </c>
      <c r="E264" s="3" t="s">
        <v>961</v>
      </c>
      <c r="F264" s="3" t="s">
        <v>14</v>
      </c>
      <c r="G264" s="3" t="s">
        <v>564</v>
      </c>
    </row>
    <row r="265" s="8" customFormat="1" spans="1:7">
      <c r="A265" s="19">
        <v>102</v>
      </c>
      <c r="B265" s="3" t="s">
        <v>962</v>
      </c>
      <c r="C265" s="3" t="s">
        <v>963</v>
      </c>
      <c r="D265" s="20" t="s">
        <v>964</v>
      </c>
      <c r="E265" s="3" t="s">
        <v>965</v>
      </c>
      <c r="F265" s="3" t="s">
        <v>14</v>
      </c>
      <c r="G265" s="3" t="s">
        <v>564</v>
      </c>
    </row>
    <row r="266" s="8" customFormat="1" spans="1:7">
      <c r="A266" s="19">
        <v>103</v>
      </c>
      <c r="B266" s="3" t="s">
        <v>966</v>
      </c>
      <c r="C266" s="3" t="s">
        <v>967</v>
      </c>
      <c r="D266" s="22" t="s">
        <v>968</v>
      </c>
      <c r="E266" s="3" t="s">
        <v>969</v>
      </c>
      <c r="F266" s="3" t="s">
        <v>14</v>
      </c>
      <c r="G266" s="3" t="s">
        <v>564</v>
      </c>
    </row>
    <row r="267" s="8" customFormat="1" spans="1:7">
      <c r="A267" s="19">
        <v>104</v>
      </c>
      <c r="B267" s="3" t="s">
        <v>970</v>
      </c>
      <c r="C267" s="3" t="s">
        <v>971</v>
      </c>
      <c r="D267" s="20" t="s">
        <v>972</v>
      </c>
      <c r="E267" s="3" t="s">
        <v>973</v>
      </c>
      <c r="F267" s="3" t="s">
        <v>14</v>
      </c>
      <c r="G267" s="3" t="s">
        <v>564</v>
      </c>
    </row>
    <row r="268" s="8" customFormat="1" spans="1:7">
      <c r="A268" s="19">
        <v>105</v>
      </c>
      <c r="B268" s="3" t="s">
        <v>974</v>
      </c>
      <c r="C268" s="3" t="s">
        <v>975</v>
      </c>
      <c r="D268" s="22" t="s">
        <v>976</v>
      </c>
      <c r="E268" s="3">
        <v>8109500868</v>
      </c>
      <c r="F268" s="3" t="s">
        <v>14</v>
      </c>
      <c r="G268" s="3" t="s">
        <v>564</v>
      </c>
    </row>
    <row r="269" s="8" customFormat="1" spans="1:7">
      <c r="A269" s="19">
        <v>106</v>
      </c>
      <c r="B269" s="3" t="s">
        <v>977</v>
      </c>
      <c r="C269" s="3" t="s">
        <v>978</v>
      </c>
      <c r="D269" s="20" t="s">
        <v>979</v>
      </c>
      <c r="E269" s="3" t="s">
        <v>980</v>
      </c>
      <c r="F269" s="3" t="s">
        <v>14</v>
      </c>
      <c r="G269" s="3" t="s">
        <v>564</v>
      </c>
    </row>
    <row r="270" s="8" customFormat="1" spans="1:7">
      <c r="A270" s="19">
        <v>107</v>
      </c>
      <c r="B270" s="3" t="s">
        <v>981</v>
      </c>
      <c r="C270" s="3" t="s">
        <v>982</v>
      </c>
      <c r="D270" s="20" t="s">
        <v>983</v>
      </c>
      <c r="E270" s="3" t="s">
        <v>984</v>
      </c>
      <c r="F270" s="3" t="s">
        <v>14</v>
      </c>
      <c r="G270" s="3" t="s">
        <v>564</v>
      </c>
    </row>
    <row r="271" s="8" customFormat="1" spans="1:7">
      <c r="A271" s="19">
        <v>108</v>
      </c>
      <c r="B271" s="3" t="s">
        <v>985</v>
      </c>
      <c r="C271" s="3" t="s">
        <v>986</v>
      </c>
      <c r="D271" s="20" t="s">
        <v>987</v>
      </c>
      <c r="E271" s="3" t="s">
        <v>988</v>
      </c>
      <c r="F271" s="3" t="s">
        <v>14</v>
      </c>
      <c r="G271" s="3" t="s">
        <v>564</v>
      </c>
    </row>
    <row r="272" s="8" customFormat="1" spans="1:7">
      <c r="A272" s="19">
        <v>109</v>
      </c>
      <c r="B272" s="3" t="s">
        <v>989</v>
      </c>
      <c r="C272" s="3" t="s">
        <v>990</v>
      </c>
      <c r="D272" s="20" t="s">
        <v>991</v>
      </c>
      <c r="E272" s="3" t="s">
        <v>992</v>
      </c>
      <c r="F272" s="3" t="s">
        <v>14</v>
      </c>
      <c r="G272" s="3" t="s">
        <v>564</v>
      </c>
    </row>
    <row r="273" s="8" customFormat="1" spans="1:7">
      <c r="A273" s="19">
        <v>110</v>
      </c>
      <c r="B273" s="3" t="s">
        <v>993</v>
      </c>
      <c r="C273" s="3" t="s">
        <v>994</v>
      </c>
      <c r="D273" s="20" t="s">
        <v>995</v>
      </c>
      <c r="E273" s="3" t="s">
        <v>996</v>
      </c>
      <c r="F273" s="3" t="s">
        <v>14</v>
      </c>
      <c r="G273" s="3" t="s">
        <v>564</v>
      </c>
    </row>
    <row r="274" s="8" customFormat="1" spans="1:7">
      <c r="A274" s="19">
        <v>111</v>
      </c>
      <c r="B274" s="3" t="s">
        <v>997</v>
      </c>
      <c r="C274" s="3" t="s">
        <v>998</v>
      </c>
      <c r="D274" s="20" t="s">
        <v>999</v>
      </c>
      <c r="E274" s="3" t="s">
        <v>1000</v>
      </c>
      <c r="F274" s="3" t="s">
        <v>14</v>
      </c>
      <c r="G274" s="3" t="s">
        <v>564</v>
      </c>
    </row>
    <row r="275" s="8" customFormat="1" spans="1:7">
      <c r="A275" s="19">
        <v>112</v>
      </c>
      <c r="B275" s="3" t="s">
        <v>1001</v>
      </c>
      <c r="C275" s="3" t="s">
        <v>735</v>
      </c>
      <c r="D275" s="20" t="s">
        <v>1002</v>
      </c>
      <c r="E275" s="3" t="s">
        <v>1003</v>
      </c>
      <c r="F275" s="3" t="s">
        <v>14</v>
      </c>
      <c r="G275" s="3" t="s">
        <v>564</v>
      </c>
    </row>
    <row r="276" s="8" customFormat="1" spans="1:7">
      <c r="A276" s="19">
        <v>113</v>
      </c>
      <c r="B276" s="3" t="s">
        <v>1004</v>
      </c>
      <c r="C276" s="3" t="s">
        <v>1005</v>
      </c>
      <c r="D276" s="20" t="s">
        <v>1006</v>
      </c>
      <c r="E276" s="3" t="s">
        <v>1007</v>
      </c>
      <c r="F276" s="3" t="s">
        <v>14</v>
      </c>
      <c r="G276" s="3" t="s">
        <v>564</v>
      </c>
    </row>
    <row r="277" s="8" customFormat="1" spans="1:7">
      <c r="A277" s="19">
        <v>114</v>
      </c>
      <c r="B277" s="3" t="s">
        <v>1008</v>
      </c>
      <c r="C277" s="3" t="s">
        <v>1009</v>
      </c>
      <c r="D277" s="20" t="s">
        <v>1010</v>
      </c>
      <c r="E277" s="3" t="s">
        <v>1011</v>
      </c>
      <c r="F277" s="3" t="s">
        <v>14</v>
      </c>
      <c r="G277" s="3" t="s">
        <v>564</v>
      </c>
    </row>
    <row r="278" s="8" customFormat="1" spans="1:7">
      <c r="A278" s="19">
        <v>115</v>
      </c>
      <c r="B278" s="3" t="s">
        <v>1012</v>
      </c>
      <c r="C278" s="3" t="s">
        <v>1013</v>
      </c>
      <c r="D278" s="22" t="s">
        <v>1014</v>
      </c>
      <c r="E278" s="3" t="s">
        <v>1015</v>
      </c>
      <c r="F278" s="3" t="s">
        <v>14</v>
      </c>
      <c r="G278" s="3" t="s">
        <v>564</v>
      </c>
    </row>
    <row r="279" s="8" customFormat="1" spans="1:7">
      <c r="A279" s="19">
        <v>116</v>
      </c>
      <c r="B279" s="3" t="s">
        <v>1016</v>
      </c>
      <c r="C279" s="3" t="s">
        <v>1017</v>
      </c>
      <c r="D279" s="20" t="s">
        <v>1018</v>
      </c>
      <c r="E279" s="3" t="s">
        <v>1019</v>
      </c>
      <c r="F279" s="3" t="s">
        <v>14</v>
      </c>
      <c r="G279" s="3" t="s">
        <v>564</v>
      </c>
    </row>
    <row r="280" s="8" customFormat="1" spans="1:7">
      <c r="A280" s="19">
        <v>117</v>
      </c>
      <c r="B280" s="3" t="s">
        <v>1020</v>
      </c>
      <c r="C280" s="3" t="s">
        <v>1021</v>
      </c>
      <c r="D280" s="20" t="s">
        <v>1022</v>
      </c>
      <c r="E280" s="3" t="s">
        <v>1023</v>
      </c>
      <c r="F280" s="3" t="s">
        <v>14</v>
      </c>
      <c r="G280" s="3" t="s">
        <v>564</v>
      </c>
    </row>
    <row r="281" s="8" customFormat="1" spans="1:7">
      <c r="A281" s="19">
        <v>118</v>
      </c>
      <c r="B281" s="3" t="s">
        <v>1024</v>
      </c>
      <c r="C281" s="3" t="s">
        <v>1025</v>
      </c>
      <c r="D281" s="20" t="s">
        <v>1026</v>
      </c>
      <c r="E281" s="3" t="s">
        <v>1027</v>
      </c>
      <c r="F281" s="3" t="s">
        <v>14</v>
      </c>
      <c r="G281" s="3" t="s">
        <v>564</v>
      </c>
    </row>
    <row r="282" s="8" customFormat="1" spans="1:7">
      <c r="A282" s="19">
        <v>119</v>
      </c>
      <c r="B282" s="3" t="s">
        <v>1028</v>
      </c>
      <c r="C282" s="3" t="s">
        <v>1029</v>
      </c>
      <c r="D282" s="20" t="s">
        <v>1030</v>
      </c>
      <c r="E282" s="3" t="s">
        <v>1031</v>
      </c>
      <c r="F282" s="3" t="s">
        <v>14</v>
      </c>
      <c r="G282" s="3" t="s">
        <v>564</v>
      </c>
    </row>
    <row r="283" s="8" customFormat="1" spans="1:7">
      <c r="A283" s="19">
        <v>120</v>
      </c>
      <c r="B283" s="3" t="s">
        <v>1032</v>
      </c>
      <c r="C283" s="3" t="s">
        <v>1033</v>
      </c>
      <c r="D283" s="20" t="s">
        <v>1034</v>
      </c>
      <c r="E283" s="3" t="s">
        <v>1035</v>
      </c>
      <c r="F283" s="3" t="s">
        <v>14</v>
      </c>
      <c r="G283" s="3" t="s">
        <v>564</v>
      </c>
    </row>
    <row r="284" s="8" customFormat="1" spans="1:7">
      <c r="A284" s="19">
        <v>121</v>
      </c>
      <c r="B284" s="3" t="s">
        <v>1036</v>
      </c>
      <c r="C284" s="3" t="s">
        <v>1037</v>
      </c>
      <c r="D284" s="20" t="s">
        <v>1038</v>
      </c>
      <c r="E284" s="3" t="s">
        <v>1039</v>
      </c>
      <c r="F284" s="3" t="s">
        <v>14</v>
      </c>
      <c r="G284" s="3" t="s">
        <v>564</v>
      </c>
    </row>
    <row r="285" s="8" customFormat="1" spans="1:7">
      <c r="A285" s="19">
        <v>122</v>
      </c>
      <c r="B285" s="3" t="s">
        <v>1040</v>
      </c>
      <c r="C285" s="3" t="s">
        <v>1041</v>
      </c>
      <c r="D285" s="20" t="s">
        <v>1042</v>
      </c>
      <c r="E285" s="3" t="s">
        <v>1043</v>
      </c>
      <c r="F285" s="3" t="s">
        <v>14</v>
      </c>
      <c r="G285" s="3" t="s">
        <v>564</v>
      </c>
    </row>
    <row r="286" s="8" customFormat="1" spans="1:7">
      <c r="A286" s="19">
        <v>123</v>
      </c>
      <c r="B286" s="3" t="s">
        <v>1044</v>
      </c>
      <c r="C286" s="3" t="s">
        <v>1045</v>
      </c>
      <c r="D286" s="20" t="s">
        <v>1046</v>
      </c>
      <c r="E286" s="3" t="s">
        <v>1047</v>
      </c>
      <c r="F286" s="3" t="s">
        <v>14</v>
      </c>
      <c r="G286" s="3" t="s">
        <v>564</v>
      </c>
    </row>
    <row r="287" s="8" customFormat="1" spans="1:7">
      <c r="A287" s="19">
        <v>124</v>
      </c>
      <c r="B287" s="3" t="s">
        <v>1048</v>
      </c>
      <c r="C287" s="3" t="s">
        <v>1049</v>
      </c>
      <c r="D287" s="20" t="s">
        <v>1050</v>
      </c>
      <c r="E287" s="3" t="s">
        <v>1051</v>
      </c>
      <c r="F287" s="3" t="s">
        <v>14</v>
      </c>
      <c r="G287" s="3" t="s">
        <v>564</v>
      </c>
    </row>
    <row r="288" s="8" customFormat="1" spans="1:7">
      <c r="A288" s="19">
        <v>125</v>
      </c>
      <c r="B288" s="3" t="s">
        <v>1052</v>
      </c>
      <c r="C288" s="3" t="s">
        <v>1053</v>
      </c>
      <c r="D288" s="20" t="s">
        <v>1054</v>
      </c>
      <c r="E288" s="3" t="s">
        <v>1055</v>
      </c>
      <c r="F288" s="3" t="s">
        <v>14</v>
      </c>
      <c r="G288" s="3" t="s">
        <v>564</v>
      </c>
    </row>
    <row r="289" s="8" customFormat="1" spans="1:7">
      <c r="A289" s="19">
        <v>126</v>
      </c>
      <c r="B289" s="3" t="s">
        <v>1056</v>
      </c>
      <c r="C289" s="3" t="s">
        <v>1057</v>
      </c>
      <c r="D289" s="20" t="s">
        <v>1058</v>
      </c>
      <c r="E289" s="3" t="s">
        <v>1059</v>
      </c>
      <c r="F289" s="3" t="s">
        <v>14</v>
      </c>
      <c r="G289" s="3" t="s">
        <v>564</v>
      </c>
    </row>
    <row r="290" s="8" customFormat="1" spans="1:7">
      <c r="A290" s="19">
        <v>127</v>
      </c>
      <c r="B290" s="3" t="s">
        <v>1060</v>
      </c>
      <c r="C290" s="3" t="s">
        <v>1061</v>
      </c>
      <c r="D290" s="20" t="s">
        <v>1062</v>
      </c>
      <c r="E290" s="3" t="s">
        <v>1063</v>
      </c>
      <c r="F290" s="3" t="s">
        <v>14</v>
      </c>
      <c r="G290" s="3" t="s">
        <v>564</v>
      </c>
    </row>
    <row r="291" s="8" customFormat="1" spans="1:7">
      <c r="A291" s="19">
        <v>128</v>
      </c>
      <c r="B291" s="3" t="s">
        <v>1064</v>
      </c>
      <c r="C291" s="3" t="s">
        <v>1065</v>
      </c>
      <c r="D291" s="20" t="s">
        <v>1066</v>
      </c>
      <c r="E291" s="3" t="s">
        <v>1067</v>
      </c>
      <c r="F291" s="3" t="s">
        <v>14</v>
      </c>
      <c r="G291" s="3" t="s">
        <v>564</v>
      </c>
    </row>
    <row r="292" s="8" customFormat="1" spans="1:7">
      <c r="A292" s="19">
        <v>129</v>
      </c>
      <c r="B292" s="3" t="s">
        <v>1068</v>
      </c>
      <c r="C292" s="3" t="s">
        <v>1069</v>
      </c>
      <c r="D292" s="20" t="s">
        <v>1070</v>
      </c>
      <c r="E292" s="3" t="s">
        <v>1071</v>
      </c>
      <c r="F292" s="3" t="s">
        <v>14</v>
      </c>
      <c r="G292" s="3" t="s">
        <v>564</v>
      </c>
    </row>
    <row r="293" s="8" customFormat="1" spans="1:7">
      <c r="A293" s="19">
        <v>130</v>
      </c>
      <c r="B293" s="3" t="s">
        <v>1072</v>
      </c>
      <c r="C293" s="3" t="s">
        <v>1073</v>
      </c>
      <c r="D293" s="20" t="s">
        <v>1074</v>
      </c>
      <c r="E293" s="3" t="s">
        <v>1075</v>
      </c>
      <c r="F293" s="3" t="s">
        <v>14</v>
      </c>
      <c r="G293" s="3" t="s">
        <v>564</v>
      </c>
    </row>
    <row r="294" s="8" customFormat="1" spans="1:7">
      <c r="A294" s="19">
        <v>131</v>
      </c>
      <c r="B294" s="3" t="s">
        <v>1076</v>
      </c>
      <c r="C294" s="3" t="s">
        <v>1077</v>
      </c>
      <c r="D294" s="20" t="s">
        <v>1078</v>
      </c>
      <c r="E294" s="3" t="s">
        <v>1079</v>
      </c>
      <c r="F294" s="3" t="s">
        <v>14</v>
      </c>
      <c r="G294" s="3" t="s">
        <v>564</v>
      </c>
    </row>
    <row r="295" s="8" customFormat="1" spans="1:7">
      <c r="A295" s="19">
        <v>132</v>
      </c>
      <c r="B295" s="3" t="s">
        <v>1080</v>
      </c>
      <c r="C295" s="3" t="s">
        <v>1081</v>
      </c>
      <c r="D295" s="20" t="s">
        <v>1082</v>
      </c>
      <c r="E295" s="3" t="s">
        <v>1083</v>
      </c>
      <c r="F295" s="3" t="s">
        <v>14</v>
      </c>
      <c r="G295" s="3" t="s">
        <v>564</v>
      </c>
    </row>
    <row r="296" s="8" customFormat="1" spans="1:7">
      <c r="A296" s="19">
        <v>133</v>
      </c>
      <c r="B296" s="3" t="s">
        <v>1084</v>
      </c>
      <c r="C296" s="3" t="s">
        <v>1085</v>
      </c>
      <c r="D296" s="20" t="s">
        <v>1086</v>
      </c>
      <c r="E296" s="3" t="s">
        <v>1087</v>
      </c>
      <c r="F296" s="3" t="s">
        <v>14</v>
      </c>
      <c r="G296" s="3" t="s">
        <v>564</v>
      </c>
    </row>
    <row r="297" s="8" customFormat="1" spans="1:7">
      <c r="A297" s="19">
        <v>134</v>
      </c>
      <c r="B297" s="3" t="s">
        <v>1088</v>
      </c>
      <c r="C297" s="3" t="s">
        <v>1089</v>
      </c>
      <c r="D297" s="20" t="s">
        <v>1090</v>
      </c>
      <c r="E297" s="3" t="s">
        <v>1091</v>
      </c>
      <c r="F297" s="3" t="s">
        <v>14</v>
      </c>
      <c r="G297" s="3" t="s">
        <v>564</v>
      </c>
    </row>
    <row r="298" s="8" customFormat="1" spans="1:7">
      <c r="A298" s="19">
        <v>135</v>
      </c>
      <c r="B298" s="3" t="s">
        <v>1092</v>
      </c>
      <c r="C298" s="3" t="s">
        <v>1093</v>
      </c>
      <c r="D298" s="20" t="s">
        <v>1094</v>
      </c>
      <c r="E298" s="3" t="s">
        <v>1095</v>
      </c>
      <c r="F298" s="3" t="s">
        <v>14</v>
      </c>
      <c r="G298" s="3" t="s">
        <v>564</v>
      </c>
    </row>
    <row r="299" s="8" customFormat="1" spans="1:7">
      <c r="A299" s="19">
        <v>136</v>
      </c>
      <c r="B299" s="3" t="s">
        <v>1096</v>
      </c>
      <c r="C299" s="3" t="s">
        <v>1097</v>
      </c>
      <c r="D299" s="20" t="s">
        <v>1098</v>
      </c>
      <c r="E299" s="3" t="s">
        <v>1099</v>
      </c>
      <c r="F299" s="3" t="s">
        <v>14</v>
      </c>
      <c r="G299" s="3" t="s">
        <v>564</v>
      </c>
    </row>
    <row r="300" s="8" customFormat="1" spans="1:7">
      <c r="A300" s="19">
        <v>137</v>
      </c>
      <c r="B300" s="3" t="s">
        <v>1100</v>
      </c>
      <c r="C300" s="3" t="s">
        <v>1101</v>
      </c>
      <c r="D300" s="22" t="s">
        <v>1102</v>
      </c>
      <c r="E300" s="3" t="s">
        <v>1103</v>
      </c>
      <c r="F300" s="3" t="s">
        <v>14</v>
      </c>
      <c r="G300" s="3" t="s">
        <v>564</v>
      </c>
    </row>
    <row r="301" s="8" customFormat="1" spans="1:7">
      <c r="A301" s="19">
        <v>138</v>
      </c>
      <c r="B301" s="3" t="s">
        <v>1104</v>
      </c>
      <c r="C301" s="3" t="s">
        <v>1105</v>
      </c>
      <c r="D301" s="22" t="s">
        <v>1106</v>
      </c>
      <c r="E301" s="3" t="s">
        <v>1107</v>
      </c>
      <c r="F301" s="3" t="s">
        <v>14</v>
      </c>
      <c r="G301" s="3" t="s">
        <v>564</v>
      </c>
    </row>
    <row r="302" s="8" customFormat="1" spans="1:7">
      <c r="A302" s="19">
        <v>139</v>
      </c>
      <c r="B302" s="3" t="s">
        <v>1108</v>
      </c>
      <c r="C302" s="3" t="s">
        <v>1109</v>
      </c>
      <c r="D302" s="20" t="s">
        <v>1110</v>
      </c>
      <c r="E302" s="3" t="s">
        <v>1111</v>
      </c>
      <c r="F302" s="3" t="s">
        <v>14</v>
      </c>
      <c r="G302" s="3" t="s">
        <v>564</v>
      </c>
    </row>
    <row r="303" s="8" customFormat="1" spans="1:7">
      <c r="A303" s="19">
        <v>140</v>
      </c>
      <c r="B303" s="3" t="s">
        <v>1112</v>
      </c>
      <c r="C303" s="3" t="s">
        <v>1113</v>
      </c>
      <c r="D303" s="20" t="s">
        <v>1114</v>
      </c>
      <c r="E303" s="3" t="s">
        <v>1115</v>
      </c>
      <c r="F303" s="3" t="s">
        <v>14</v>
      </c>
      <c r="G303" s="3" t="s">
        <v>564</v>
      </c>
    </row>
    <row r="304" s="8" customFormat="1" spans="1:7">
      <c r="A304" s="19">
        <v>141</v>
      </c>
      <c r="B304" s="3" t="s">
        <v>1116</v>
      </c>
      <c r="C304" s="3" t="s">
        <v>1117</v>
      </c>
      <c r="D304" s="20" t="s">
        <v>1118</v>
      </c>
      <c r="E304" s="3" t="s">
        <v>1119</v>
      </c>
      <c r="F304" s="3" t="s">
        <v>14</v>
      </c>
      <c r="G304" s="3" t="s">
        <v>564</v>
      </c>
    </row>
    <row r="305" s="8" customFormat="1" spans="1:7">
      <c r="A305" s="19">
        <v>142</v>
      </c>
      <c r="B305" s="3" t="s">
        <v>1120</v>
      </c>
      <c r="C305" s="3" t="s">
        <v>1121</v>
      </c>
      <c r="D305" s="20" t="s">
        <v>1122</v>
      </c>
      <c r="E305" s="3" t="s">
        <v>1123</v>
      </c>
      <c r="F305" s="3" t="s">
        <v>14</v>
      </c>
      <c r="G305" s="3" t="s">
        <v>564</v>
      </c>
    </row>
    <row r="306" s="8" customFormat="1" spans="1:7">
      <c r="A306" s="19">
        <v>143</v>
      </c>
      <c r="B306" s="3" t="s">
        <v>1124</v>
      </c>
      <c r="C306" s="3" t="s">
        <v>1125</v>
      </c>
      <c r="D306" s="20" t="s">
        <v>1126</v>
      </c>
      <c r="E306" s="3" t="s">
        <v>1127</v>
      </c>
      <c r="F306" s="3" t="s">
        <v>14</v>
      </c>
      <c r="G306" s="3" t="s">
        <v>564</v>
      </c>
    </row>
    <row r="307" s="8" customFormat="1" spans="1:7">
      <c r="A307" s="19">
        <v>144</v>
      </c>
      <c r="B307" s="3" t="s">
        <v>1128</v>
      </c>
      <c r="C307" s="3" t="s">
        <v>1129</v>
      </c>
      <c r="D307" s="20" t="s">
        <v>1130</v>
      </c>
      <c r="E307" s="3" t="s">
        <v>1131</v>
      </c>
      <c r="F307" s="3" t="s">
        <v>14</v>
      </c>
      <c r="G307" s="3" t="s">
        <v>564</v>
      </c>
    </row>
    <row r="308" s="8" customFormat="1" spans="1:7">
      <c r="A308" s="19">
        <v>145</v>
      </c>
      <c r="B308" s="3" t="s">
        <v>1132</v>
      </c>
      <c r="C308" s="3" t="s">
        <v>1133</v>
      </c>
      <c r="D308" s="20" t="s">
        <v>1134</v>
      </c>
      <c r="E308" s="3" t="s">
        <v>1135</v>
      </c>
      <c r="F308" s="3" t="s">
        <v>14</v>
      </c>
      <c r="G308" s="3" t="s">
        <v>564</v>
      </c>
    </row>
    <row r="309" s="8" customFormat="1" spans="1:7">
      <c r="A309" s="19">
        <v>146</v>
      </c>
      <c r="B309" s="3" t="s">
        <v>1136</v>
      </c>
      <c r="C309" s="3" t="s">
        <v>1137</v>
      </c>
      <c r="D309" s="20" t="s">
        <v>1138</v>
      </c>
      <c r="E309" s="3" t="s">
        <v>1139</v>
      </c>
      <c r="F309" s="3" t="s">
        <v>14</v>
      </c>
      <c r="G309" s="3" t="s">
        <v>564</v>
      </c>
    </row>
    <row r="310" s="8" customFormat="1" spans="1:7">
      <c r="A310" s="19">
        <v>147</v>
      </c>
      <c r="B310" s="3" t="s">
        <v>1140</v>
      </c>
      <c r="C310" s="3" t="s">
        <v>1141</v>
      </c>
      <c r="D310" s="20" t="s">
        <v>1142</v>
      </c>
      <c r="E310" s="3" t="s">
        <v>1143</v>
      </c>
      <c r="F310" s="3" t="s">
        <v>14</v>
      </c>
      <c r="G310" s="3" t="s">
        <v>564</v>
      </c>
    </row>
    <row r="311" s="8" customFormat="1" spans="1:7">
      <c r="A311" s="19">
        <v>148</v>
      </c>
      <c r="B311" s="3" t="s">
        <v>1144</v>
      </c>
      <c r="C311" s="3" t="s">
        <v>911</v>
      </c>
      <c r="D311" s="20" t="s">
        <v>1145</v>
      </c>
      <c r="E311" s="3" t="s">
        <v>1146</v>
      </c>
      <c r="F311" s="3" t="s">
        <v>14</v>
      </c>
      <c r="G311" s="3" t="s">
        <v>564</v>
      </c>
    </row>
    <row r="312" s="8" customFormat="1" spans="1:7">
      <c r="A312" s="19">
        <v>149</v>
      </c>
      <c r="B312" s="3" t="s">
        <v>1147</v>
      </c>
      <c r="C312" s="3" t="s">
        <v>1148</v>
      </c>
      <c r="D312" s="20" t="s">
        <v>1149</v>
      </c>
      <c r="E312" s="3" t="s">
        <v>1150</v>
      </c>
      <c r="F312" s="3" t="s">
        <v>14</v>
      </c>
      <c r="G312" s="3" t="s">
        <v>564</v>
      </c>
    </row>
    <row r="313" s="8" customFormat="1" spans="1:7">
      <c r="A313" s="19">
        <v>150</v>
      </c>
      <c r="B313" s="3" t="s">
        <v>1151</v>
      </c>
      <c r="C313" s="3" t="s">
        <v>1152</v>
      </c>
      <c r="D313" s="20" t="s">
        <v>1153</v>
      </c>
      <c r="E313" s="3" t="s">
        <v>1154</v>
      </c>
      <c r="F313" s="3" t="s">
        <v>14</v>
      </c>
      <c r="G313" s="3" t="s">
        <v>564</v>
      </c>
    </row>
    <row r="314" s="8" customFormat="1" spans="1:7">
      <c r="A314" s="19">
        <v>151</v>
      </c>
      <c r="B314" s="3" t="s">
        <v>1155</v>
      </c>
      <c r="C314" s="3" t="s">
        <v>1156</v>
      </c>
      <c r="D314" s="20" t="s">
        <v>1157</v>
      </c>
      <c r="E314" s="3" t="s">
        <v>1158</v>
      </c>
      <c r="F314" s="3" t="s">
        <v>14</v>
      </c>
      <c r="G314" s="3" t="s">
        <v>564</v>
      </c>
    </row>
    <row r="315" s="8" customFormat="1" spans="1:7">
      <c r="A315" s="19">
        <v>152</v>
      </c>
      <c r="B315" s="3" t="s">
        <v>1159</v>
      </c>
      <c r="C315" s="3" t="s">
        <v>1160</v>
      </c>
      <c r="D315" s="20" t="s">
        <v>1161</v>
      </c>
      <c r="E315" s="3" t="s">
        <v>1162</v>
      </c>
      <c r="F315" s="3" t="s">
        <v>14</v>
      </c>
      <c r="G315" s="3" t="s">
        <v>564</v>
      </c>
    </row>
    <row r="316" s="8" customFormat="1" spans="1:7">
      <c r="A316" s="19">
        <v>153</v>
      </c>
      <c r="B316" s="3" t="s">
        <v>1163</v>
      </c>
      <c r="C316" s="3" t="s">
        <v>1164</v>
      </c>
      <c r="D316" s="20" t="s">
        <v>1165</v>
      </c>
      <c r="E316" s="3" t="s">
        <v>1166</v>
      </c>
      <c r="F316" s="3" t="s">
        <v>14</v>
      </c>
      <c r="G316" s="3" t="s">
        <v>564</v>
      </c>
    </row>
    <row r="317" s="8" customFormat="1" spans="1:7">
      <c r="A317" s="19">
        <v>154</v>
      </c>
      <c r="B317" s="3" t="s">
        <v>1167</v>
      </c>
      <c r="C317" s="3" t="s">
        <v>1168</v>
      </c>
      <c r="D317" s="20" t="s">
        <v>1169</v>
      </c>
      <c r="E317" s="3" t="s">
        <v>1170</v>
      </c>
      <c r="F317" s="3" t="s">
        <v>14</v>
      </c>
      <c r="G317" s="3" t="s">
        <v>564</v>
      </c>
    </row>
    <row r="318" s="8" customFormat="1" spans="1:7">
      <c r="A318" s="19">
        <v>155</v>
      </c>
      <c r="B318" s="3" t="s">
        <v>1171</v>
      </c>
      <c r="C318" s="3" t="s">
        <v>1172</v>
      </c>
      <c r="D318" s="20" t="s">
        <v>1173</v>
      </c>
      <c r="E318" s="3" t="s">
        <v>1174</v>
      </c>
      <c r="F318" s="3" t="s">
        <v>14</v>
      </c>
      <c r="G318" s="3" t="s">
        <v>564</v>
      </c>
    </row>
    <row r="319" s="8" customFormat="1" spans="1:7">
      <c r="A319" s="19">
        <v>156</v>
      </c>
      <c r="B319" s="3" t="s">
        <v>1175</v>
      </c>
      <c r="C319" s="3" t="s">
        <v>1176</v>
      </c>
      <c r="D319" s="20" t="s">
        <v>1177</v>
      </c>
      <c r="E319" s="3" t="s">
        <v>1178</v>
      </c>
      <c r="F319" s="3" t="s">
        <v>14</v>
      </c>
      <c r="G319" s="3" t="s">
        <v>564</v>
      </c>
    </row>
    <row r="320" s="8" customFormat="1" spans="1:7">
      <c r="A320" s="19">
        <v>157</v>
      </c>
      <c r="B320" s="3" t="s">
        <v>1179</v>
      </c>
      <c r="C320" s="3" t="s">
        <v>1180</v>
      </c>
      <c r="D320" s="20" t="s">
        <v>1181</v>
      </c>
      <c r="E320" s="3" t="s">
        <v>1182</v>
      </c>
      <c r="F320" s="3" t="s">
        <v>14</v>
      </c>
      <c r="G320" s="3" t="s">
        <v>564</v>
      </c>
    </row>
    <row r="321" s="8" customFormat="1" spans="1:7">
      <c r="A321" s="19">
        <v>158</v>
      </c>
      <c r="B321" s="3" t="s">
        <v>1183</v>
      </c>
      <c r="C321" s="3" t="s">
        <v>1184</v>
      </c>
      <c r="D321" s="20" t="s">
        <v>1185</v>
      </c>
      <c r="E321" s="3" t="s">
        <v>1186</v>
      </c>
      <c r="F321" s="3" t="s">
        <v>14</v>
      </c>
      <c r="G321" s="3" t="s">
        <v>564</v>
      </c>
    </row>
    <row r="322" s="8" customFormat="1" spans="1:7">
      <c r="A322" s="19">
        <v>159</v>
      </c>
      <c r="B322" s="3" t="s">
        <v>1187</v>
      </c>
      <c r="C322" s="3" t="s">
        <v>1188</v>
      </c>
      <c r="D322" s="20" t="s">
        <v>1189</v>
      </c>
      <c r="E322" s="3" t="s">
        <v>1190</v>
      </c>
      <c r="F322" s="3" t="s">
        <v>14</v>
      </c>
      <c r="G322" s="3" t="s">
        <v>564</v>
      </c>
    </row>
    <row r="323" s="8" customFormat="1" spans="1:7">
      <c r="A323" s="19">
        <v>160</v>
      </c>
      <c r="B323" s="3" t="s">
        <v>1191</v>
      </c>
      <c r="C323" s="3" t="s">
        <v>1192</v>
      </c>
      <c r="D323" s="20" t="s">
        <v>1193</v>
      </c>
      <c r="E323" s="3"/>
      <c r="F323" s="3" t="s">
        <v>14</v>
      </c>
      <c r="G323" s="3" t="s">
        <v>564</v>
      </c>
    </row>
    <row r="324" s="8" customFormat="1" spans="1:7">
      <c r="A324" s="19">
        <v>161</v>
      </c>
      <c r="B324" s="3" t="s">
        <v>1194</v>
      </c>
      <c r="C324" s="3" t="s">
        <v>1195</v>
      </c>
      <c r="D324" s="20" t="s">
        <v>1196</v>
      </c>
      <c r="E324" s="3" t="s">
        <v>1197</v>
      </c>
      <c r="F324" s="3" t="s">
        <v>14</v>
      </c>
      <c r="G324" s="3" t="s">
        <v>564</v>
      </c>
    </row>
    <row r="325" s="8" customFormat="1" spans="1:7">
      <c r="A325" s="19">
        <v>162</v>
      </c>
      <c r="B325" s="3" t="s">
        <v>1198</v>
      </c>
      <c r="C325" s="3" t="s">
        <v>1199</v>
      </c>
      <c r="D325" s="20" t="s">
        <v>1200</v>
      </c>
      <c r="E325" s="3" t="s">
        <v>1201</v>
      </c>
      <c r="F325" s="3" t="s">
        <v>14</v>
      </c>
      <c r="G325" s="3" t="s">
        <v>564</v>
      </c>
    </row>
    <row r="326" s="8" customFormat="1" spans="1:7">
      <c r="A326" s="19">
        <v>163</v>
      </c>
      <c r="B326" s="3" t="s">
        <v>1202</v>
      </c>
      <c r="C326" s="3" t="s">
        <v>1203</v>
      </c>
      <c r="D326" s="20" t="s">
        <v>1204</v>
      </c>
      <c r="E326" s="3" t="s">
        <v>1205</v>
      </c>
      <c r="F326" s="3" t="s">
        <v>14</v>
      </c>
      <c r="G326" s="3" t="s">
        <v>564</v>
      </c>
    </row>
    <row r="327" s="8" customFormat="1" spans="1:7">
      <c r="A327" s="19">
        <v>164</v>
      </c>
      <c r="B327" s="3" t="s">
        <v>1206</v>
      </c>
      <c r="C327" s="3" t="s">
        <v>1207</v>
      </c>
      <c r="D327" s="20" t="s">
        <v>1208</v>
      </c>
      <c r="E327" s="3" t="s">
        <v>1209</v>
      </c>
      <c r="F327" s="3" t="s">
        <v>14</v>
      </c>
      <c r="G327" s="3" t="s">
        <v>564</v>
      </c>
    </row>
    <row r="328" s="8" customFormat="1" spans="1:7">
      <c r="A328" s="19">
        <v>165</v>
      </c>
      <c r="B328" s="3" t="s">
        <v>1210</v>
      </c>
      <c r="C328" s="3" t="s">
        <v>1211</v>
      </c>
      <c r="D328" s="20" t="s">
        <v>1212</v>
      </c>
      <c r="E328" s="3" t="s">
        <v>1213</v>
      </c>
      <c r="F328" s="3" t="s">
        <v>14</v>
      </c>
      <c r="G328" s="3" t="s">
        <v>564</v>
      </c>
    </row>
    <row r="329" s="8" customFormat="1" spans="1:7">
      <c r="A329" s="19">
        <v>166</v>
      </c>
      <c r="B329" s="3" t="s">
        <v>1214</v>
      </c>
      <c r="C329" s="3" t="s">
        <v>1215</v>
      </c>
      <c r="D329" s="20" t="s">
        <v>1216</v>
      </c>
      <c r="E329" s="3" t="s">
        <v>1217</v>
      </c>
      <c r="F329" s="3" t="s">
        <v>14</v>
      </c>
      <c r="G329" s="3" t="s">
        <v>564</v>
      </c>
    </row>
    <row r="330" s="8" customFormat="1" spans="1:7">
      <c r="A330" s="19">
        <v>167</v>
      </c>
      <c r="B330" s="3" t="s">
        <v>1218</v>
      </c>
      <c r="C330" s="3" t="s">
        <v>1219</v>
      </c>
      <c r="D330" s="20" t="s">
        <v>1220</v>
      </c>
      <c r="E330" s="3" t="s">
        <v>1221</v>
      </c>
      <c r="F330" s="3" t="s">
        <v>14</v>
      </c>
      <c r="G330" s="3" t="s">
        <v>564</v>
      </c>
    </row>
    <row r="331" s="8" customFormat="1" spans="1:7">
      <c r="A331" s="19">
        <v>168</v>
      </c>
      <c r="B331" s="3" t="s">
        <v>1222</v>
      </c>
      <c r="C331" s="3" t="s">
        <v>1223</v>
      </c>
      <c r="D331" s="20" t="s">
        <v>1224</v>
      </c>
      <c r="E331" s="3" t="s">
        <v>1225</v>
      </c>
      <c r="F331" s="3" t="s">
        <v>14</v>
      </c>
      <c r="G331" s="3" t="s">
        <v>564</v>
      </c>
    </row>
    <row r="332" s="8" customFormat="1" spans="1:7">
      <c r="A332" s="19">
        <v>169</v>
      </c>
      <c r="B332" s="3" t="s">
        <v>1226</v>
      </c>
      <c r="C332" s="3" t="s">
        <v>1227</v>
      </c>
      <c r="D332" s="20" t="s">
        <v>1228</v>
      </c>
      <c r="E332" s="3" t="s">
        <v>1229</v>
      </c>
      <c r="F332" s="3" t="s">
        <v>14</v>
      </c>
      <c r="G332" s="3" t="s">
        <v>564</v>
      </c>
    </row>
    <row r="333" s="8" customFormat="1" spans="1:7">
      <c r="A333" s="19">
        <v>170</v>
      </c>
      <c r="B333" s="3" t="s">
        <v>1230</v>
      </c>
      <c r="C333" s="3" t="s">
        <v>1231</v>
      </c>
      <c r="D333" s="20" t="s">
        <v>1232</v>
      </c>
      <c r="E333" s="3" t="s">
        <v>1233</v>
      </c>
      <c r="F333" s="3" t="s">
        <v>14</v>
      </c>
      <c r="G333" s="3" t="s">
        <v>564</v>
      </c>
    </row>
    <row r="334" s="8" customFormat="1" spans="1:7">
      <c r="A334" s="19">
        <v>171</v>
      </c>
      <c r="B334" s="3" t="s">
        <v>1234</v>
      </c>
      <c r="C334" s="3" t="s">
        <v>1235</v>
      </c>
      <c r="D334" s="20" t="s">
        <v>1236</v>
      </c>
      <c r="E334" s="3" t="s">
        <v>1237</v>
      </c>
      <c r="F334" s="3" t="s">
        <v>14</v>
      </c>
      <c r="G334" s="3" t="s">
        <v>564</v>
      </c>
    </row>
    <row r="335" s="8" customFormat="1" spans="1:7">
      <c r="A335" s="19">
        <v>172</v>
      </c>
      <c r="B335" s="3" t="s">
        <v>1238</v>
      </c>
      <c r="C335" s="3" t="s">
        <v>252</v>
      </c>
      <c r="D335" s="20" t="s">
        <v>1239</v>
      </c>
      <c r="E335" s="3" t="s">
        <v>1240</v>
      </c>
      <c r="F335" s="3" t="s">
        <v>14</v>
      </c>
      <c r="G335" s="3" t="s">
        <v>564</v>
      </c>
    </row>
    <row r="336" s="8" customFormat="1" spans="1:7">
      <c r="A336" s="19">
        <v>173</v>
      </c>
      <c r="B336" s="3" t="s">
        <v>1241</v>
      </c>
      <c r="C336" s="3" t="s">
        <v>1242</v>
      </c>
      <c r="D336" s="20" t="s">
        <v>1243</v>
      </c>
      <c r="E336" s="3" t="s">
        <v>1244</v>
      </c>
      <c r="F336" s="3" t="s">
        <v>14</v>
      </c>
      <c r="G336" s="3" t="s">
        <v>564</v>
      </c>
    </row>
    <row r="337" s="8" customFormat="1" spans="1:7">
      <c r="A337" s="19">
        <v>174</v>
      </c>
      <c r="B337" s="3" t="s">
        <v>1245</v>
      </c>
      <c r="C337" s="3" t="s">
        <v>1246</v>
      </c>
      <c r="D337" s="20" t="s">
        <v>1247</v>
      </c>
      <c r="E337" s="3" t="s">
        <v>1248</v>
      </c>
      <c r="F337" s="3" t="s">
        <v>14</v>
      </c>
      <c r="G337" s="3" t="s">
        <v>564</v>
      </c>
    </row>
    <row r="338" s="8" customFormat="1" spans="1:7">
      <c r="A338" s="19">
        <v>175</v>
      </c>
      <c r="B338" s="3" t="s">
        <v>1249</v>
      </c>
      <c r="C338" s="3" t="s">
        <v>1250</v>
      </c>
      <c r="D338" s="20" t="s">
        <v>1251</v>
      </c>
      <c r="E338" s="3" t="s">
        <v>1252</v>
      </c>
      <c r="F338" s="3" t="s">
        <v>14</v>
      </c>
      <c r="G338" s="3" t="s">
        <v>564</v>
      </c>
    </row>
    <row r="339" s="8" customFormat="1" spans="1:7">
      <c r="A339" s="19">
        <v>176</v>
      </c>
      <c r="B339" s="3" t="s">
        <v>1253</v>
      </c>
      <c r="C339" s="3" t="s">
        <v>1254</v>
      </c>
      <c r="D339" s="20" t="s">
        <v>1255</v>
      </c>
      <c r="E339" s="3" t="s">
        <v>1256</v>
      </c>
      <c r="F339" s="3" t="s">
        <v>14</v>
      </c>
      <c r="G339" s="3" t="s">
        <v>564</v>
      </c>
    </row>
    <row r="340" s="8" customFormat="1" spans="1:7">
      <c r="A340" s="19">
        <v>177</v>
      </c>
      <c r="B340" s="3" t="s">
        <v>1257</v>
      </c>
      <c r="C340" s="3" t="s">
        <v>1258</v>
      </c>
      <c r="D340" s="20" t="s">
        <v>1259</v>
      </c>
      <c r="E340" s="3" t="s">
        <v>1260</v>
      </c>
      <c r="F340" s="3" t="s">
        <v>14</v>
      </c>
      <c r="G340" s="3" t="s">
        <v>564</v>
      </c>
    </row>
    <row r="341" s="8" customFormat="1" spans="1:7">
      <c r="A341" s="19">
        <v>178</v>
      </c>
      <c r="B341" s="3" t="s">
        <v>1261</v>
      </c>
      <c r="C341" s="3" t="s">
        <v>1262</v>
      </c>
      <c r="D341" s="20" t="s">
        <v>1263</v>
      </c>
      <c r="E341" s="3" t="s">
        <v>1264</v>
      </c>
      <c r="F341" s="3" t="s">
        <v>14</v>
      </c>
      <c r="G341" s="3" t="s">
        <v>564</v>
      </c>
    </row>
    <row r="342" s="8" customFormat="1" spans="1:7">
      <c r="A342" s="19">
        <v>179</v>
      </c>
      <c r="B342" s="3" t="s">
        <v>1265</v>
      </c>
      <c r="C342" s="3" t="s">
        <v>1266</v>
      </c>
      <c r="D342" s="20" t="s">
        <v>1267</v>
      </c>
      <c r="E342" s="3" t="s">
        <v>1268</v>
      </c>
      <c r="F342" s="3" t="s">
        <v>14</v>
      </c>
      <c r="G342" s="3" t="s">
        <v>564</v>
      </c>
    </row>
    <row r="343" s="8" customFormat="1" spans="1:7">
      <c r="A343" s="19">
        <v>180</v>
      </c>
      <c r="B343" s="3" t="s">
        <v>1269</v>
      </c>
      <c r="C343" s="3" t="s">
        <v>1270</v>
      </c>
      <c r="D343" s="20" t="s">
        <v>1271</v>
      </c>
      <c r="E343" s="3" t="s">
        <v>1271</v>
      </c>
      <c r="F343" s="3" t="s">
        <v>14</v>
      </c>
      <c r="G343" s="3" t="s">
        <v>564</v>
      </c>
    </row>
    <row r="344" s="8" customFormat="1" spans="1:7">
      <c r="A344" s="19">
        <v>181</v>
      </c>
      <c r="B344" s="3" t="s">
        <v>1272</v>
      </c>
      <c r="C344" s="3" t="s">
        <v>1273</v>
      </c>
      <c r="D344" s="20" t="s">
        <v>1274</v>
      </c>
      <c r="E344" s="3" t="s">
        <v>1275</v>
      </c>
      <c r="F344" s="3" t="s">
        <v>14</v>
      </c>
      <c r="G344" s="3" t="s">
        <v>564</v>
      </c>
    </row>
    <row r="345" s="8" customFormat="1" spans="1:7">
      <c r="A345" s="19">
        <v>182</v>
      </c>
      <c r="B345" s="3" t="s">
        <v>1276</v>
      </c>
      <c r="C345" s="3" t="s">
        <v>1277</v>
      </c>
      <c r="D345" s="20" t="s">
        <v>1278</v>
      </c>
      <c r="E345" s="3" t="s">
        <v>1279</v>
      </c>
      <c r="F345" s="3" t="s">
        <v>14</v>
      </c>
      <c r="G345" s="3" t="s">
        <v>564</v>
      </c>
    </row>
    <row r="346" s="8" customFormat="1" spans="1:7">
      <c r="A346" s="19">
        <v>183</v>
      </c>
      <c r="B346" s="3" t="s">
        <v>1280</v>
      </c>
      <c r="C346" s="3" t="s">
        <v>1281</v>
      </c>
      <c r="D346" s="20" t="s">
        <v>1282</v>
      </c>
      <c r="E346" s="3" t="s">
        <v>1283</v>
      </c>
      <c r="F346" s="3" t="s">
        <v>14</v>
      </c>
      <c r="G346" s="3" t="s">
        <v>564</v>
      </c>
    </row>
    <row r="347" s="8" customFormat="1" spans="1:7">
      <c r="A347" s="19">
        <v>184</v>
      </c>
      <c r="B347" s="3" t="s">
        <v>1284</v>
      </c>
      <c r="C347" s="3" t="s">
        <v>1285</v>
      </c>
      <c r="D347" s="20" t="s">
        <v>1286</v>
      </c>
      <c r="E347" s="3" t="s">
        <v>1287</v>
      </c>
      <c r="F347" s="3" t="s">
        <v>14</v>
      </c>
      <c r="G347" s="3" t="s">
        <v>564</v>
      </c>
    </row>
    <row r="348" s="8" customFormat="1" spans="1:7">
      <c r="A348" s="19">
        <v>185</v>
      </c>
      <c r="B348" s="3" t="s">
        <v>1288</v>
      </c>
      <c r="C348" s="3" t="s">
        <v>1289</v>
      </c>
      <c r="D348" s="20" t="s">
        <v>1290</v>
      </c>
      <c r="E348" s="3" t="s">
        <v>1291</v>
      </c>
      <c r="F348" s="3" t="s">
        <v>14</v>
      </c>
      <c r="G348" s="3" t="s">
        <v>564</v>
      </c>
    </row>
    <row r="349" s="8" customFormat="1" spans="1:7">
      <c r="A349" s="19">
        <v>186</v>
      </c>
      <c r="B349" s="3" t="s">
        <v>1292</v>
      </c>
      <c r="C349" s="3" t="s">
        <v>1203</v>
      </c>
      <c r="D349" s="20" t="s">
        <v>1293</v>
      </c>
      <c r="E349" s="3" t="s">
        <v>1294</v>
      </c>
      <c r="F349" s="3" t="s">
        <v>14</v>
      </c>
      <c r="G349" s="3" t="s">
        <v>564</v>
      </c>
    </row>
    <row r="350" s="8" customFormat="1" spans="1:7">
      <c r="A350" s="19">
        <v>187</v>
      </c>
      <c r="B350" s="3" t="s">
        <v>1295</v>
      </c>
      <c r="C350" s="3" t="s">
        <v>1296</v>
      </c>
      <c r="D350" s="20" t="s">
        <v>1297</v>
      </c>
      <c r="E350" s="3" t="s">
        <v>1298</v>
      </c>
      <c r="F350" s="3" t="s">
        <v>14</v>
      </c>
      <c r="G350" s="3" t="s">
        <v>564</v>
      </c>
    </row>
    <row r="351" s="8" customFormat="1" spans="1:7">
      <c r="A351" s="19">
        <v>188</v>
      </c>
      <c r="B351" s="3" t="s">
        <v>1299</v>
      </c>
      <c r="C351" s="3" t="s">
        <v>1300</v>
      </c>
      <c r="D351" s="20" t="s">
        <v>1301</v>
      </c>
      <c r="E351" s="3" t="s">
        <v>1302</v>
      </c>
      <c r="F351" s="3" t="s">
        <v>14</v>
      </c>
      <c r="G351" s="3" t="s">
        <v>564</v>
      </c>
    </row>
    <row r="352" s="8" customFormat="1" spans="1:7">
      <c r="A352" s="19">
        <v>189</v>
      </c>
      <c r="B352" s="3" t="s">
        <v>1303</v>
      </c>
      <c r="C352" s="3" t="s">
        <v>1304</v>
      </c>
      <c r="D352" s="20" t="s">
        <v>1305</v>
      </c>
      <c r="E352" s="3" t="s">
        <v>1306</v>
      </c>
      <c r="F352" s="3" t="s">
        <v>14</v>
      </c>
      <c r="G352" s="3" t="s">
        <v>564</v>
      </c>
    </row>
    <row r="353" s="8" customFormat="1" spans="1:7">
      <c r="A353" s="19">
        <v>190</v>
      </c>
      <c r="B353" s="3" t="s">
        <v>1307</v>
      </c>
      <c r="C353" s="3" t="s">
        <v>1308</v>
      </c>
      <c r="D353" s="20" t="s">
        <v>1309</v>
      </c>
      <c r="E353" s="3" t="s">
        <v>1310</v>
      </c>
      <c r="F353" s="3" t="s">
        <v>14</v>
      </c>
      <c r="G353" s="3" t="s">
        <v>564</v>
      </c>
    </row>
    <row r="354" s="8" customFormat="1" spans="1:7">
      <c r="A354" s="19">
        <v>191</v>
      </c>
      <c r="B354" s="3" t="s">
        <v>1311</v>
      </c>
      <c r="C354" s="3" t="s">
        <v>1312</v>
      </c>
      <c r="D354" s="20" t="s">
        <v>1313</v>
      </c>
      <c r="E354" s="3" t="s">
        <v>1314</v>
      </c>
      <c r="F354" s="3" t="s">
        <v>14</v>
      </c>
      <c r="G354" s="3" t="s">
        <v>564</v>
      </c>
    </row>
    <row r="355" s="8" customFormat="1" spans="1:7">
      <c r="A355" s="19">
        <v>192</v>
      </c>
      <c r="B355" s="3" t="s">
        <v>1315</v>
      </c>
      <c r="C355" s="3" t="s">
        <v>1316</v>
      </c>
      <c r="D355" s="20" t="s">
        <v>1317</v>
      </c>
      <c r="E355" s="3" t="s">
        <v>1318</v>
      </c>
      <c r="F355" s="3" t="s">
        <v>14</v>
      </c>
      <c r="G355" s="3" t="s">
        <v>564</v>
      </c>
    </row>
    <row r="356" s="8" customFormat="1" spans="1:7">
      <c r="A356" s="19">
        <v>193</v>
      </c>
      <c r="B356" s="3" t="s">
        <v>1319</v>
      </c>
      <c r="C356" s="3" t="s">
        <v>1320</v>
      </c>
      <c r="D356" s="20" t="s">
        <v>1321</v>
      </c>
      <c r="E356" s="3" t="s">
        <v>1322</v>
      </c>
      <c r="F356" s="3" t="s">
        <v>14</v>
      </c>
      <c r="G356" s="3" t="s">
        <v>564</v>
      </c>
    </row>
    <row r="357" s="8" customFormat="1" spans="1:7">
      <c r="A357" s="19">
        <v>194</v>
      </c>
      <c r="B357" s="3" t="s">
        <v>1323</v>
      </c>
      <c r="C357" s="3" t="s">
        <v>1324</v>
      </c>
      <c r="D357" s="20" t="s">
        <v>1325</v>
      </c>
      <c r="E357" s="3" t="s">
        <v>1326</v>
      </c>
      <c r="F357" s="3" t="s">
        <v>14</v>
      </c>
      <c r="G357" s="3" t="s">
        <v>564</v>
      </c>
    </row>
    <row r="358" s="8" customFormat="1" spans="1:7">
      <c r="A358" s="19">
        <v>195</v>
      </c>
      <c r="B358" s="3" t="s">
        <v>1327</v>
      </c>
      <c r="C358" s="3" t="s">
        <v>1328</v>
      </c>
      <c r="D358" s="20" t="s">
        <v>1325</v>
      </c>
      <c r="E358" s="3" t="s">
        <v>1329</v>
      </c>
      <c r="F358" s="3" t="s">
        <v>14</v>
      </c>
      <c r="G358" s="3" t="s">
        <v>564</v>
      </c>
    </row>
    <row r="359" s="8" customFormat="1" spans="1:7">
      <c r="A359" s="19">
        <v>196</v>
      </c>
      <c r="B359" s="3" t="s">
        <v>1330</v>
      </c>
      <c r="C359" s="3" t="s">
        <v>1331</v>
      </c>
      <c r="D359" s="20" t="s">
        <v>1332</v>
      </c>
      <c r="E359" s="3" t="s">
        <v>1333</v>
      </c>
      <c r="F359" s="3" t="s">
        <v>14</v>
      </c>
      <c r="G359" s="3" t="s">
        <v>564</v>
      </c>
    </row>
    <row r="360" s="8" customFormat="1" spans="1:7">
      <c r="A360" s="19">
        <v>197</v>
      </c>
      <c r="B360" s="3" t="s">
        <v>1334</v>
      </c>
      <c r="C360" s="3" t="s">
        <v>1335</v>
      </c>
      <c r="D360" s="20" t="s">
        <v>1336</v>
      </c>
      <c r="E360" s="3" t="s">
        <v>1337</v>
      </c>
      <c r="F360" s="3" t="s">
        <v>14</v>
      </c>
      <c r="G360" s="3" t="s">
        <v>564</v>
      </c>
    </row>
    <row r="361" s="8" customFormat="1" spans="1:7">
      <c r="A361" s="19">
        <v>198</v>
      </c>
      <c r="B361" s="3" t="s">
        <v>1338</v>
      </c>
      <c r="C361" s="3" t="s">
        <v>1339</v>
      </c>
      <c r="D361" s="20" t="s">
        <v>1340</v>
      </c>
      <c r="E361" s="3" t="s">
        <v>1341</v>
      </c>
      <c r="F361" s="3" t="s">
        <v>14</v>
      </c>
      <c r="G361" s="3" t="s">
        <v>564</v>
      </c>
    </row>
    <row r="362" s="8" customFormat="1" spans="1:7">
      <c r="A362" s="19">
        <v>199</v>
      </c>
      <c r="B362" s="3" t="s">
        <v>1342</v>
      </c>
      <c r="C362" s="3" t="s">
        <v>1343</v>
      </c>
      <c r="D362" s="20" t="s">
        <v>1344</v>
      </c>
      <c r="E362" s="3" t="s">
        <v>1345</v>
      </c>
      <c r="F362" s="3" t="s">
        <v>14</v>
      </c>
      <c r="G362" s="3" t="s">
        <v>564</v>
      </c>
    </row>
    <row r="363" s="8" customFormat="1" spans="1:7">
      <c r="A363" s="19">
        <v>200</v>
      </c>
      <c r="B363" s="3" t="s">
        <v>1346</v>
      </c>
      <c r="C363" s="3" t="s">
        <v>1347</v>
      </c>
      <c r="D363" s="20" t="s">
        <v>1348</v>
      </c>
      <c r="E363" s="3" t="s">
        <v>1349</v>
      </c>
      <c r="F363" s="3" t="s">
        <v>14</v>
      </c>
      <c r="G363" s="3" t="s">
        <v>564</v>
      </c>
    </row>
    <row r="364" s="8" customFormat="1" spans="1:7">
      <c r="A364" s="19">
        <v>201</v>
      </c>
      <c r="B364" s="3" t="s">
        <v>1350</v>
      </c>
      <c r="C364" s="3" t="s">
        <v>1351</v>
      </c>
      <c r="D364" s="20" t="s">
        <v>1352</v>
      </c>
      <c r="E364" s="3" t="s">
        <v>1353</v>
      </c>
      <c r="F364" s="3" t="s">
        <v>14</v>
      </c>
      <c r="G364" s="3" t="s">
        <v>564</v>
      </c>
    </row>
    <row r="365" s="8" customFormat="1" spans="1:7">
      <c r="A365" s="19">
        <v>202</v>
      </c>
      <c r="B365" s="3" t="s">
        <v>1354</v>
      </c>
      <c r="C365" s="3" t="s">
        <v>1355</v>
      </c>
      <c r="D365" s="20" t="s">
        <v>1356</v>
      </c>
      <c r="E365" s="3" t="s">
        <v>1357</v>
      </c>
      <c r="F365" s="3" t="s">
        <v>14</v>
      </c>
      <c r="G365" s="3" t="s">
        <v>564</v>
      </c>
    </row>
    <row r="366" s="8" customFormat="1" spans="1:7">
      <c r="A366" s="19">
        <v>203</v>
      </c>
      <c r="B366" s="3" t="s">
        <v>1358</v>
      </c>
      <c r="C366" s="3" t="s">
        <v>1359</v>
      </c>
      <c r="D366" s="20" t="s">
        <v>1360</v>
      </c>
      <c r="E366" s="3" t="s">
        <v>1361</v>
      </c>
      <c r="F366" s="3" t="s">
        <v>14</v>
      </c>
      <c r="G366" s="3" t="s">
        <v>564</v>
      </c>
    </row>
    <row r="367" s="8" customFormat="1" spans="1:7">
      <c r="A367" s="19">
        <v>204</v>
      </c>
      <c r="B367" s="3" t="s">
        <v>1362</v>
      </c>
      <c r="C367" s="3" t="s">
        <v>1363</v>
      </c>
      <c r="D367" s="20" t="s">
        <v>1364</v>
      </c>
      <c r="E367" s="3" t="s">
        <v>1365</v>
      </c>
      <c r="F367" s="3" t="s">
        <v>14</v>
      </c>
      <c r="G367" s="3" t="s">
        <v>564</v>
      </c>
    </row>
    <row r="368" s="8" customFormat="1" spans="1:7">
      <c r="A368" s="19">
        <v>205</v>
      </c>
      <c r="B368" s="3" t="s">
        <v>1366</v>
      </c>
      <c r="C368" s="3" t="s">
        <v>1168</v>
      </c>
      <c r="D368" s="20" t="s">
        <v>1169</v>
      </c>
      <c r="E368" s="3" t="s">
        <v>1170</v>
      </c>
      <c r="F368" s="3" t="s">
        <v>14</v>
      </c>
      <c r="G368" s="3" t="s">
        <v>564</v>
      </c>
    </row>
    <row r="369" s="8" customFormat="1" spans="1:7">
      <c r="A369" s="19">
        <v>206</v>
      </c>
      <c r="B369" s="3" t="s">
        <v>1367</v>
      </c>
      <c r="C369" s="3" t="s">
        <v>1368</v>
      </c>
      <c r="D369" s="20" t="s">
        <v>1369</v>
      </c>
      <c r="E369" s="3" t="s">
        <v>1370</v>
      </c>
      <c r="F369" s="3" t="s">
        <v>14</v>
      </c>
      <c r="G369" s="3" t="s">
        <v>564</v>
      </c>
    </row>
    <row r="370" s="8" customFormat="1" spans="1:7">
      <c r="A370" s="19">
        <v>207</v>
      </c>
      <c r="B370" s="3" t="s">
        <v>1371</v>
      </c>
      <c r="C370" s="3" t="s">
        <v>1372</v>
      </c>
      <c r="D370" s="20" t="s">
        <v>1373</v>
      </c>
      <c r="E370" s="3" t="s">
        <v>1374</v>
      </c>
      <c r="F370" s="3" t="s">
        <v>14</v>
      </c>
      <c r="G370" s="3" t="s">
        <v>564</v>
      </c>
    </row>
    <row r="371" s="8" customFormat="1" spans="1:7">
      <c r="A371" s="19">
        <v>208</v>
      </c>
      <c r="B371" s="3" t="s">
        <v>1375</v>
      </c>
      <c r="C371" s="3" t="s">
        <v>1376</v>
      </c>
      <c r="D371" s="22" t="s">
        <v>1377</v>
      </c>
      <c r="E371" s="3" t="s">
        <v>1378</v>
      </c>
      <c r="F371" s="3" t="s">
        <v>14</v>
      </c>
      <c r="G371" s="3" t="s">
        <v>564</v>
      </c>
    </row>
    <row r="372" s="8" customFormat="1" spans="1:7">
      <c r="A372" s="19">
        <v>209</v>
      </c>
      <c r="B372" s="3" t="s">
        <v>1379</v>
      </c>
      <c r="C372" s="3" t="s">
        <v>1380</v>
      </c>
      <c r="D372" s="20" t="s">
        <v>1381</v>
      </c>
      <c r="E372" s="3" t="s">
        <v>1382</v>
      </c>
      <c r="F372" s="3" t="s">
        <v>14</v>
      </c>
      <c r="G372" s="3" t="s">
        <v>564</v>
      </c>
    </row>
    <row r="373" s="8" customFormat="1" spans="1:7">
      <c r="A373" s="19">
        <v>210</v>
      </c>
      <c r="B373" s="3" t="s">
        <v>1383</v>
      </c>
      <c r="C373" s="3" t="s">
        <v>1384</v>
      </c>
      <c r="D373" s="20" t="s">
        <v>1385</v>
      </c>
      <c r="E373" s="3" t="s">
        <v>1386</v>
      </c>
      <c r="F373" s="3" t="s">
        <v>14</v>
      </c>
      <c r="G373" s="3" t="s">
        <v>564</v>
      </c>
    </row>
    <row r="374" s="8" customFormat="1" spans="1:7">
      <c r="A374" s="19">
        <v>211</v>
      </c>
      <c r="B374" s="3" t="s">
        <v>1387</v>
      </c>
      <c r="C374" s="3" t="s">
        <v>1388</v>
      </c>
      <c r="D374" s="20" t="s">
        <v>1389</v>
      </c>
      <c r="E374" s="3" t="s">
        <v>1390</v>
      </c>
      <c r="F374" s="3" t="s">
        <v>14</v>
      </c>
      <c r="G374" s="3" t="s">
        <v>564</v>
      </c>
    </row>
    <row r="375" s="8" customFormat="1" spans="1:7">
      <c r="A375" s="19">
        <v>212</v>
      </c>
      <c r="B375" s="3" t="s">
        <v>1391</v>
      </c>
      <c r="C375" s="3" t="s">
        <v>108</v>
      </c>
      <c r="D375" s="20" t="s">
        <v>1392</v>
      </c>
      <c r="E375" s="3" t="s">
        <v>1393</v>
      </c>
      <c r="F375" s="3" t="s">
        <v>14</v>
      </c>
      <c r="G375" s="3" t="s">
        <v>564</v>
      </c>
    </row>
    <row r="376" s="8" customFormat="1" spans="1:7">
      <c r="A376" s="19">
        <v>213</v>
      </c>
      <c r="B376" s="3" t="s">
        <v>1394</v>
      </c>
      <c r="C376" s="3" t="s">
        <v>1395</v>
      </c>
      <c r="D376" s="20" t="s">
        <v>1396</v>
      </c>
      <c r="E376" s="3" t="s">
        <v>1397</v>
      </c>
      <c r="F376" s="3" t="s">
        <v>14</v>
      </c>
      <c r="G376" s="3" t="s">
        <v>564</v>
      </c>
    </row>
    <row r="377" s="8" customFormat="1" spans="1:7">
      <c r="A377" s="19">
        <v>214</v>
      </c>
      <c r="B377" s="3" t="s">
        <v>1398</v>
      </c>
      <c r="C377" s="3" t="s">
        <v>1399</v>
      </c>
      <c r="D377" s="20" t="s">
        <v>1400</v>
      </c>
      <c r="E377" s="3">
        <v>7067487389</v>
      </c>
      <c r="F377" s="3" t="s">
        <v>14</v>
      </c>
      <c r="G377" s="3" t="s">
        <v>564</v>
      </c>
    </row>
    <row r="378" s="8" customFormat="1" spans="1:7">
      <c r="A378" s="19">
        <v>215</v>
      </c>
      <c r="B378" s="3" t="s">
        <v>1401</v>
      </c>
      <c r="C378" s="3" t="s">
        <v>1402</v>
      </c>
      <c r="D378" s="22" t="s">
        <v>1403</v>
      </c>
      <c r="E378" s="3" t="s">
        <v>1404</v>
      </c>
      <c r="F378" s="3" t="s">
        <v>14</v>
      </c>
      <c r="G378" s="3" t="s">
        <v>564</v>
      </c>
    </row>
    <row r="379" s="8" customFormat="1" spans="1:7">
      <c r="A379" s="19">
        <v>216</v>
      </c>
      <c r="B379" s="3" t="s">
        <v>1405</v>
      </c>
      <c r="C379" s="3" t="s">
        <v>1406</v>
      </c>
      <c r="D379" s="20" t="s">
        <v>1407</v>
      </c>
      <c r="E379" s="3" t="s">
        <v>1408</v>
      </c>
      <c r="F379" s="3" t="s">
        <v>14</v>
      </c>
      <c r="G379" s="3" t="s">
        <v>564</v>
      </c>
    </row>
    <row r="380" s="8" customFormat="1" spans="1:7">
      <c r="A380" s="19">
        <v>217</v>
      </c>
      <c r="B380" s="3" t="s">
        <v>1409</v>
      </c>
      <c r="C380" s="3" t="s">
        <v>1410</v>
      </c>
      <c r="D380" s="20" t="s">
        <v>1411</v>
      </c>
      <c r="E380" s="3" t="s">
        <v>1412</v>
      </c>
      <c r="F380" s="3" t="s">
        <v>14</v>
      </c>
      <c r="G380" s="3" t="s">
        <v>564</v>
      </c>
    </row>
    <row r="381" s="8" customFormat="1" spans="1:7">
      <c r="A381" s="19">
        <v>218</v>
      </c>
      <c r="B381" s="3" t="s">
        <v>1413</v>
      </c>
      <c r="C381" s="3" t="s">
        <v>1414</v>
      </c>
      <c r="D381" s="20" t="s">
        <v>1415</v>
      </c>
      <c r="E381" s="3" t="s">
        <v>1416</v>
      </c>
      <c r="F381" s="3" t="s">
        <v>14</v>
      </c>
      <c r="G381" s="3" t="s">
        <v>564</v>
      </c>
    </row>
    <row r="382" s="8" customFormat="1" spans="1:7">
      <c r="A382" s="19">
        <v>219</v>
      </c>
      <c r="B382" s="3" t="s">
        <v>1417</v>
      </c>
      <c r="C382" s="3" t="s">
        <v>1418</v>
      </c>
      <c r="D382" s="20" t="s">
        <v>1419</v>
      </c>
      <c r="E382" s="3" t="s">
        <v>1420</v>
      </c>
      <c r="F382" s="3" t="s">
        <v>14</v>
      </c>
      <c r="G382" s="3" t="s">
        <v>564</v>
      </c>
    </row>
    <row r="383" s="8" customFormat="1" spans="1:7">
      <c r="A383" s="19">
        <v>220</v>
      </c>
      <c r="B383" s="3" t="s">
        <v>1421</v>
      </c>
      <c r="C383" s="3" t="s">
        <v>1422</v>
      </c>
      <c r="D383" s="20" t="s">
        <v>1423</v>
      </c>
      <c r="E383" s="3">
        <v>8163983371</v>
      </c>
      <c r="F383" s="3" t="s">
        <v>14</v>
      </c>
      <c r="G383" s="3" t="s">
        <v>564</v>
      </c>
    </row>
    <row r="384" s="8" customFormat="1" spans="1:7">
      <c r="A384" s="19">
        <v>221</v>
      </c>
      <c r="B384" s="3" t="s">
        <v>1424</v>
      </c>
      <c r="C384" s="3" t="s">
        <v>1425</v>
      </c>
      <c r="D384" s="20" t="s">
        <v>1426</v>
      </c>
      <c r="E384" s="3" t="s">
        <v>1427</v>
      </c>
      <c r="F384" s="3" t="s">
        <v>14</v>
      </c>
      <c r="G384" s="3" t="s">
        <v>564</v>
      </c>
    </row>
    <row r="385" s="8" customFormat="1" spans="1:7">
      <c r="A385" s="19">
        <v>222</v>
      </c>
      <c r="B385" s="3" t="s">
        <v>1428</v>
      </c>
      <c r="C385" s="3" t="s">
        <v>1429</v>
      </c>
      <c r="D385" s="20" t="s">
        <v>1430</v>
      </c>
      <c r="E385" s="3">
        <v>8149146860</v>
      </c>
      <c r="F385" s="3" t="s">
        <v>14</v>
      </c>
      <c r="G385" s="3" t="s">
        <v>564</v>
      </c>
    </row>
    <row r="386" s="8" customFormat="1" spans="1:7">
      <c r="A386" s="19">
        <v>223</v>
      </c>
      <c r="B386" s="3" t="s">
        <v>1431</v>
      </c>
      <c r="C386" s="3" t="s">
        <v>1432</v>
      </c>
      <c r="D386" s="20" t="s">
        <v>1433</v>
      </c>
      <c r="E386" s="3" t="s">
        <v>1434</v>
      </c>
      <c r="F386" s="3" t="s">
        <v>14</v>
      </c>
      <c r="G386" s="3" t="s">
        <v>564</v>
      </c>
    </row>
    <row r="387" s="8" customFormat="1" spans="1:7">
      <c r="A387" s="19">
        <v>224</v>
      </c>
      <c r="B387" s="3" t="s">
        <v>1435</v>
      </c>
      <c r="C387" s="3" t="s">
        <v>1436</v>
      </c>
      <c r="D387" s="20" t="s">
        <v>1437</v>
      </c>
      <c r="E387" s="3" t="s">
        <v>1438</v>
      </c>
      <c r="F387" s="3" t="s">
        <v>14</v>
      </c>
      <c r="G387" s="3" t="s">
        <v>564</v>
      </c>
    </row>
    <row r="388" s="8" customFormat="1" spans="1:7">
      <c r="A388" s="19">
        <v>225</v>
      </c>
      <c r="B388" s="3" t="s">
        <v>1439</v>
      </c>
      <c r="C388" s="3" t="s">
        <v>1440</v>
      </c>
      <c r="D388" s="20" t="s">
        <v>1441</v>
      </c>
      <c r="E388" s="3" t="s">
        <v>1442</v>
      </c>
      <c r="F388" s="3" t="s">
        <v>14</v>
      </c>
      <c r="G388" s="3" t="s">
        <v>564</v>
      </c>
    </row>
    <row r="389" s="8" customFormat="1" spans="1:7">
      <c r="A389" s="19">
        <v>226</v>
      </c>
      <c r="B389" s="3" t="s">
        <v>1443</v>
      </c>
      <c r="C389" s="3" t="s">
        <v>1444</v>
      </c>
      <c r="D389" s="20" t="s">
        <v>1445</v>
      </c>
      <c r="E389" s="3" t="s">
        <v>1446</v>
      </c>
      <c r="F389" s="3" t="s">
        <v>14</v>
      </c>
      <c r="G389" s="3" t="s">
        <v>564</v>
      </c>
    </row>
    <row r="390" s="8" customFormat="1" spans="1:7">
      <c r="A390" s="19">
        <v>227</v>
      </c>
      <c r="B390" s="3" t="s">
        <v>1447</v>
      </c>
      <c r="C390" s="3" t="s">
        <v>1448</v>
      </c>
      <c r="D390" s="20" t="s">
        <v>1449</v>
      </c>
      <c r="E390" s="3" t="s">
        <v>1450</v>
      </c>
      <c r="F390" s="3" t="s">
        <v>14</v>
      </c>
      <c r="G390" s="3" t="s">
        <v>564</v>
      </c>
    </row>
    <row r="391" s="8" customFormat="1" spans="1:7">
      <c r="A391" s="19">
        <v>228</v>
      </c>
      <c r="B391" s="3" t="s">
        <v>1451</v>
      </c>
      <c r="C391" s="3" t="s">
        <v>1452</v>
      </c>
      <c r="D391" s="20" t="s">
        <v>1453</v>
      </c>
      <c r="E391" s="3" t="s">
        <v>1454</v>
      </c>
      <c r="F391" s="3" t="s">
        <v>14</v>
      </c>
      <c r="G391" s="3" t="s">
        <v>564</v>
      </c>
    </row>
    <row r="392" s="8" customFormat="1" spans="1:7">
      <c r="A392" s="19">
        <v>229</v>
      </c>
      <c r="B392" s="3" t="s">
        <v>1455</v>
      </c>
      <c r="C392" s="3" t="s">
        <v>1456</v>
      </c>
      <c r="D392" s="20" t="s">
        <v>1457</v>
      </c>
      <c r="E392" s="3" t="s">
        <v>1458</v>
      </c>
      <c r="F392" s="3" t="s">
        <v>14</v>
      </c>
      <c r="G392" s="3" t="s">
        <v>564</v>
      </c>
    </row>
    <row r="393" s="8" customFormat="1" spans="1:7">
      <c r="A393" s="19">
        <v>230</v>
      </c>
      <c r="B393" s="3" t="s">
        <v>1459</v>
      </c>
      <c r="C393" s="3" t="s">
        <v>1460</v>
      </c>
      <c r="D393" s="20" t="s">
        <v>1461</v>
      </c>
      <c r="E393" s="3" t="s">
        <v>1462</v>
      </c>
      <c r="F393" s="3" t="s">
        <v>14</v>
      </c>
      <c r="G393" s="3" t="s">
        <v>564</v>
      </c>
    </row>
    <row r="394" s="8" customFormat="1" spans="1:7">
      <c r="A394" s="19">
        <v>231</v>
      </c>
      <c r="B394" s="3" t="s">
        <v>1463</v>
      </c>
      <c r="C394" s="3" t="s">
        <v>1464</v>
      </c>
      <c r="D394" s="20" t="s">
        <v>1465</v>
      </c>
      <c r="E394" s="3" t="s">
        <v>1466</v>
      </c>
      <c r="F394" s="3" t="s">
        <v>14</v>
      </c>
      <c r="G394" s="3" t="s">
        <v>564</v>
      </c>
    </row>
    <row r="395" s="8" customFormat="1" spans="1:7">
      <c r="A395" s="19">
        <v>232</v>
      </c>
      <c r="B395" s="3" t="s">
        <v>1467</v>
      </c>
      <c r="C395" s="3" t="s">
        <v>1468</v>
      </c>
      <c r="D395" s="20" t="s">
        <v>1469</v>
      </c>
      <c r="E395" s="3" t="s">
        <v>1470</v>
      </c>
      <c r="F395" s="3" t="s">
        <v>14</v>
      </c>
      <c r="G395" s="3" t="s">
        <v>564</v>
      </c>
    </row>
    <row r="396" s="8" customFormat="1" spans="1:7">
      <c r="A396" s="19">
        <v>233</v>
      </c>
      <c r="B396" s="3" t="s">
        <v>1471</v>
      </c>
      <c r="C396" s="3" t="s">
        <v>1472</v>
      </c>
      <c r="D396" s="20" t="s">
        <v>1473</v>
      </c>
      <c r="E396" s="3" t="s">
        <v>1474</v>
      </c>
      <c r="F396" s="3" t="s">
        <v>14</v>
      </c>
      <c r="G396" s="3" t="s">
        <v>564</v>
      </c>
    </row>
    <row r="397" s="8" customFormat="1" spans="1:7">
      <c r="A397" s="19">
        <v>234</v>
      </c>
      <c r="B397" s="3" t="s">
        <v>1475</v>
      </c>
      <c r="C397" s="3" t="s">
        <v>1476</v>
      </c>
      <c r="D397" s="20" t="s">
        <v>1477</v>
      </c>
      <c r="E397" s="3" t="s">
        <v>1478</v>
      </c>
      <c r="F397" s="3" t="s">
        <v>14</v>
      </c>
      <c r="G397" s="3" t="s">
        <v>564</v>
      </c>
    </row>
    <row r="398" s="8" customFormat="1" spans="1:7">
      <c r="A398" s="19">
        <v>235</v>
      </c>
      <c r="B398" s="3" t="s">
        <v>1479</v>
      </c>
      <c r="C398" s="3" t="s">
        <v>1480</v>
      </c>
      <c r="D398" s="20" t="s">
        <v>1481</v>
      </c>
      <c r="E398" s="3" t="s">
        <v>1482</v>
      </c>
      <c r="F398" s="3" t="s">
        <v>14</v>
      </c>
      <c r="G398" s="3" t="s">
        <v>564</v>
      </c>
    </row>
    <row r="399" s="8" customFormat="1" spans="1:7">
      <c r="A399" s="19">
        <v>236</v>
      </c>
      <c r="B399" s="3" t="s">
        <v>1483</v>
      </c>
      <c r="C399" s="3" t="s">
        <v>1484</v>
      </c>
      <c r="D399" s="20" t="s">
        <v>1485</v>
      </c>
      <c r="E399" s="3" t="s">
        <v>1486</v>
      </c>
      <c r="F399" s="3" t="s">
        <v>14</v>
      </c>
      <c r="G399" s="3" t="s">
        <v>564</v>
      </c>
    </row>
    <row r="400" s="8" customFormat="1" spans="1:7">
      <c r="A400" s="19">
        <v>237</v>
      </c>
      <c r="B400" s="3" t="s">
        <v>1487</v>
      </c>
      <c r="C400" s="3" t="s">
        <v>1488</v>
      </c>
      <c r="D400" s="20" t="s">
        <v>1489</v>
      </c>
      <c r="E400" s="3" t="s">
        <v>1490</v>
      </c>
      <c r="F400" s="3" t="s">
        <v>14</v>
      </c>
      <c r="G400" s="3" t="s">
        <v>564</v>
      </c>
    </row>
    <row r="401" s="8" customFormat="1" spans="1:7">
      <c r="A401" s="19">
        <v>238</v>
      </c>
      <c r="B401" s="3" t="s">
        <v>1491</v>
      </c>
      <c r="C401" s="3" t="s">
        <v>1492</v>
      </c>
      <c r="D401" s="20" t="s">
        <v>1493</v>
      </c>
      <c r="E401" s="3" t="s">
        <v>1494</v>
      </c>
      <c r="F401" s="3" t="s">
        <v>14</v>
      </c>
      <c r="G401" s="3" t="s">
        <v>564</v>
      </c>
    </row>
    <row r="402" s="8" customFormat="1" spans="1:7">
      <c r="A402" s="19">
        <v>239</v>
      </c>
      <c r="B402" s="3" t="s">
        <v>1495</v>
      </c>
      <c r="C402" s="3" t="s">
        <v>1496</v>
      </c>
      <c r="D402" s="20" t="s">
        <v>1497</v>
      </c>
      <c r="E402" s="3" t="s">
        <v>1498</v>
      </c>
      <c r="F402" s="3" t="s">
        <v>14</v>
      </c>
      <c r="G402" s="3" t="s">
        <v>564</v>
      </c>
    </row>
    <row r="403" s="8" customFormat="1" spans="1:7">
      <c r="A403" s="19">
        <v>240</v>
      </c>
      <c r="B403" s="3" t="s">
        <v>1499</v>
      </c>
      <c r="C403" s="3" t="s">
        <v>1500</v>
      </c>
      <c r="D403" s="20" t="s">
        <v>1501</v>
      </c>
      <c r="E403" s="3" t="s">
        <v>1502</v>
      </c>
      <c r="F403" s="3" t="s">
        <v>14</v>
      </c>
      <c r="G403" s="3" t="s">
        <v>564</v>
      </c>
    </row>
    <row r="404" s="8" customFormat="1" spans="1:7">
      <c r="A404" s="19">
        <v>241</v>
      </c>
      <c r="B404" s="3" t="s">
        <v>1503</v>
      </c>
      <c r="C404" s="3" t="s">
        <v>1504</v>
      </c>
      <c r="D404" s="20" t="s">
        <v>1505</v>
      </c>
      <c r="E404" s="3" t="s">
        <v>1506</v>
      </c>
      <c r="F404" s="3" t="s">
        <v>14</v>
      </c>
      <c r="G404" s="3" t="s">
        <v>564</v>
      </c>
    </row>
    <row r="405" s="8" customFormat="1" spans="1:7">
      <c r="A405" s="19">
        <v>242</v>
      </c>
      <c r="B405" s="3" t="s">
        <v>1507</v>
      </c>
      <c r="C405" s="3" t="s">
        <v>1508</v>
      </c>
      <c r="D405" s="20" t="s">
        <v>1509</v>
      </c>
      <c r="E405" s="3" t="s">
        <v>1510</v>
      </c>
      <c r="F405" s="3" t="s">
        <v>14</v>
      </c>
      <c r="G405" s="3" t="s">
        <v>564</v>
      </c>
    </row>
    <row r="406" s="8" customFormat="1" spans="1:7">
      <c r="A406" s="19">
        <v>243</v>
      </c>
      <c r="B406" s="3" t="s">
        <v>1511</v>
      </c>
      <c r="C406" s="3" t="s">
        <v>1512</v>
      </c>
      <c r="D406" s="20" t="s">
        <v>1513</v>
      </c>
      <c r="E406" s="3" t="s">
        <v>1514</v>
      </c>
      <c r="F406" s="3" t="s">
        <v>14</v>
      </c>
      <c r="G406" s="3" t="s">
        <v>564</v>
      </c>
    </row>
    <row r="407" s="8" customFormat="1" spans="1:7">
      <c r="A407" s="19">
        <v>244</v>
      </c>
      <c r="B407" s="3" t="s">
        <v>1515</v>
      </c>
      <c r="C407" s="3" t="s">
        <v>1516</v>
      </c>
      <c r="D407" s="20" t="s">
        <v>1517</v>
      </c>
      <c r="E407" s="3" t="s">
        <v>1518</v>
      </c>
      <c r="F407" s="3" t="s">
        <v>14</v>
      </c>
      <c r="G407" s="3" t="s">
        <v>564</v>
      </c>
    </row>
    <row r="408" s="8" customFormat="1" spans="1:7">
      <c r="A408" s="19">
        <v>245</v>
      </c>
      <c r="B408" s="3" t="s">
        <v>1519</v>
      </c>
      <c r="C408" s="3" t="s">
        <v>1520</v>
      </c>
      <c r="D408" s="20" t="s">
        <v>1521</v>
      </c>
      <c r="E408" s="3" t="s">
        <v>1522</v>
      </c>
      <c r="F408" s="3" t="s">
        <v>14</v>
      </c>
      <c r="G408" s="3" t="s">
        <v>564</v>
      </c>
    </row>
    <row r="409" s="8" customFormat="1" spans="1:7">
      <c r="A409" s="19">
        <v>246</v>
      </c>
      <c r="B409" s="3" t="s">
        <v>1523</v>
      </c>
      <c r="C409" s="3" t="s">
        <v>1524</v>
      </c>
      <c r="D409" s="20" t="s">
        <v>1525</v>
      </c>
      <c r="E409" s="3" t="s">
        <v>1526</v>
      </c>
      <c r="F409" s="3" t="s">
        <v>14</v>
      </c>
      <c r="G409" s="3" t="s">
        <v>564</v>
      </c>
    </row>
    <row r="410" s="8" customFormat="1" spans="1:7">
      <c r="A410" s="19">
        <v>247</v>
      </c>
      <c r="B410" s="3" t="s">
        <v>1527</v>
      </c>
      <c r="C410" s="3" t="s">
        <v>1528</v>
      </c>
      <c r="D410" s="20" t="s">
        <v>1529</v>
      </c>
      <c r="E410" s="3" t="s">
        <v>1530</v>
      </c>
      <c r="F410" s="3" t="s">
        <v>14</v>
      </c>
      <c r="G410" s="3" t="s">
        <v>564</v>
      </c>
    </row>
    <row r="411" s="8" customFormat="1" spans="1:7">
      <c r="A411" s="19">
        <v>248</v>
      </c>
      <c r="B411" s="3" t="s">
        <v>1531</v>
      </c>
      <c r="C411" s="3" t="s">
        <v>1532</v>
      </c>
      <c r="D411" s="20" t="s">
        <v>1533</v>
      </c>
      <c r="E411" s="3" t="s">
        <v>1534</v>
      </c>
      <c r="F411" s="3" t="s">
        <v>14</v>
      </c>
      <c r="G411" s="3" t="s">
        <v>564</v>
      </c>
    </row>
    <row r="412" s="8" customFormat="1" spans="1:7">
      <c r="A412" s="19">
        <v>249</v>
      </c>
      <c r="B412" s="3" t="s">
        <v>1535</v>
      </c>
      <c r="C412" s="3" t="s">
        <v>1536</v>
      </c>
      <c r="D412" s="20" t="s">
        <v>1537</v>
      </c>
      <c r="E412" s="3" t="s">
        <v>1538</v>
      </c>
      <c r="F412" s="3" t="s">
        <v>14</v>
      </c>
      <c r="G412" s="3" t="s">
        <v>564</v>
      </c>
    </row>
    <row r="413" s="8" customFormat="1" spans="1:7">
      <c r="A413" s="19">
        <v>250</v>
      </c>
      <c r="B413" s="3" t="s">
        <v>1539</v>
      </c>
      <c r="C413" s="3" t="s">
        <v>1540</v>
      </c>
      <c r="D413" s="20" t="s">
        <v>1541</v>
      </c>
      <c r="E413" s="3" t="s">
        <v>1542</v>
      </c>
      <c r="F413" s="3" t="s">
        <v>14</v>
      </c>
      <c r="G413" s="3" t="s">
        <v>564</v>
      </c>
    </row>
    <row r="414" s="8" customFormat="1" spans="1:7">
      <c r="A414" s="19">
        <v>251</v>
      </c>
      <c r="B414" s="3" t="s">
        <v>1543</v>
      </c>
      <c r="C414" s="3" t="s">
        <v>1544</v>
      </c>
      <c r="D414" s="20" t="s">
        <v>1545</v>
      </c>
      <c r="E414" s="3" t="s">
        <v>1546</v>
      </c>
      <c r="F414" s="3" t="s">
        <v>14</v>
      </c>
      <c r="G414" s="3" t="s">
        <v>564</v>
      </c>
    </row>
    <row r="415" s="8" customFormat="1" spans="1:7">
      <c r="A415" s="19">
        <v>252</v>
      </c>
      <c r="B415" s="3" t="s">
        <v>1547</v>
      </c>
      <c r="C415" s="3" t="s">
        <v>1548</v>
      </c>
      <c r="D415" s="20" t="s">
        <v>1549</v>
      </c>
      <c r="E415" s="3" t="s">
        <v>1550</v>
      </c>
      <c r="F415" s="3" t="s">
        <v>14</v>
      </c>
      <c r="G415" s="3" t="s">
        <v>564</v>
      </c>
    </row>
    <row r="416" s="8" customFormat="1" spans="1:7">
      <c r="A416" s="19">
        <v>253</v>
      </c>
      <c r="B416" s="3" t="s">
        <v>1551</v>
      </c>
      <c r="C416" s="3" t="s">
        <v>1552</v>
      </c>
      <c r="D416" s="20" t="s">
        <v>1553</v>
      </c>
      <c r="E416" s="3" t="s">
        <v>1554</v>
      </c>
      <c r="F416" s="3" t="s">
        <v>14</v>
      </c>
      <c r="G416" s="3" t="s">
        <v>564</v>
      </c>
    </row>
    <row r="417" s="8" customFormat="1" spans="1:7">
      <c r="A417" s="19">
        <v>254</v>
      </c>
      <c r="B417" s="3" t="s">
        <v>1555</v>
      </c>
      <c r="C417" s="3" t="s">
        <v>1049</v>
      </c>
      <c r="D417" s="20" t="s">
        <v>1556</v>
      </c>
      <c r="E417" s="3" t="s">
        <v>1557</v>
      </c>
      <c r="F417" s="3" t="s">
        <v>14</v>
      </c>
      <c r="G417" s="3" t="s">
        <v>564</v>
      </c>
    </row>
    <row r="418" s="8" customFormat="1" spans="1:7">
      <c r="A418" s="19">
        <v>255</v>
      </c>
      <c r="B418" s="3" t="s">
        <v>1558</v>
      </c>
      <c r="C418" s="3" t="s">
        <v>1559</v>
      </c>
      <c r="D418" s="20" t="s">
        <v>1560</v>
      </c>
      <c r="E418" s="3" t="s">
        <v>1561</v>
      </c>
      <c r="F418" s="3" t="s">
        <v>14</v>
      </c>
      <c r="G418" s="3" t="s">
        <v>564</v>
      </c>
    </row>
    <row r="419" s="8" customFormat="1" spans="1:7">
      <c r="A419" s="19">
        <v>256</v>
      </c>
      <c r="B419" s="3" t="s">
        <v>1562</v>
      </c>
      <c r="C419" s="3" t="s">
        <v>1563</v>
      </c>
      <c r="D419" s="20" t="s">
        <v>1564</v>
      </c>
      <c r="E419" s="3" t="s">
        <v>1565</v>
      </c>
      <c r="F419" s="3" t="s">
        <v>14</v>
      </c>
      <c r="G419" s="3" t="s">
        <v>564</v>
      </c>
    </row>
    <row r="420" s="8" customFormat="1" spans="1:7">
      <c r="A420" s="19">
        <v>257</v>
      </c>
      <c r="B420" s="3" t="s">
        <v>1566</v>
      </c>
      <c r="C420" s="3" t="s">
        <v>1567</v>
      </c>
      <c r="D420" s="20" t="s">
        <v>1568</v>
      </c>
      <c r="E420" s="3" t="s">
        <v>1569</v>
      </c>
      <c r="F420" s="3" t="s">
        <v>14</v>
      </c>
      <c r="G420" s="3" t="s">
        <v>564</v>
      </c>
    </row>
    <row r="421" s="8" customFormat="1" spans="1:7">
      <c r="A421" s="19">
        <v>258</v>
      </c>
      <c r="B421" s="3" t="s">
        <v>1570</v>
      </c>
      <c r="C421" s="3" t="s">
        <v>1571</v>
      </c>
      <c r="D421" s="20" t="s">
        <v>1572</v>
      </c>
      <c r="E421" s="3" t="s">
        <v>1573</v>
      </c>
      <c r="F421" s="3" t="s">
        <v>14</v>
      </c>
      <c r="G421" s="3" t="s">
        <v>564</v>
      </c>
    </row>
    <row r="422" s="8" customFormat="1" spans="1:7">
      <c r="A422" s="19">
        <v>259</v>
      </c>
      <c r="B422" s="3" t="s">
        <v>1574</v>
      </c>
      <c r="C422" s="3" t="s">
        <v>1575</v>
      </c>
      <c r="D422" s="20" t="s">
        <v>1576</v>
      </c>
      <c r="E422" s="3" t="s">
        <v>1577</v>
      </c>
      <c r="F422" s="3" t="s">
        <v>14</v>
      </c>
      <c r="G422" s="3" t="s">
        <v>564</v>
      </c>
    </row>
    <row r="423" s="8" customFormat="1" spans="1:7">
      <c r="A423" s="19">
        <v>260</v>
      </c>
      <c r="B423" s="3" t="s">
        <v>1578</v>
      </c>
      <c r="C423" s="3" t="s">
        <v>1579</v>
      </c>
      <c r="D423" s="20" t="s">
        <v>1580</v>
      </c>
      <c r="E423" s="3" t="s">
        <v>1581</v>
      </c>
      <c r="F423" s="3" t="s">
        <v>14</v>
      </c>
      <c r="G423" s="3" t="s">
        <v>564</v>
      </c>
    </row>
    <row r="424" s="8" customFormat="1" spans="1:7">
      <c r="A424" s="19">
        <v>261</v>
      </c>
      <c r="B424" s="3" t="s">
        <v>1582</v>
      </c>
      <c r="C424" s="3" t="s">
        <v>1583</v>
      </c>
      <c r="D424" s="20" t="s">
        <v>1584</v>
      </c>
      <c r="E424" s="3" t="s">
        <v>1585</v>
      </c>
      <c r="F424" s="3" t="s">
        <v>14</v>
      </c>
      <c r="G424" s="3" t="s">
        <v>564</v>
      </c>
    </row>
    <row r="425" s="8" customFormat="1" spans="1:7">
      <c r="A425" s="19">
        <v>262</v>
      </c>
      <c r="B425" s="3" t="s">
        <v>1586</v>
      </c>
      <c r="C425" s="3" t="s">
        <v>1587</v>
      </c>
      <c r="D425" s="20" t="s">
        <v>1588</v>
      </c>
      <c r="E425" s="3" t="s">
        <v>1589</v>
      </c>
      <c r="F425" s="3" t="s">
        <v>14</v>
      </c>
      <c r="G425" s="3" t="s">
        <v>564</v>
      </c>
    </row>
    <row r="426" s="8" customFormat="1" spans="1:7">
      <c r="A426" s="19">
        <v>263</v>
      </c>
      <c r="B426" s="3" t="s">
        <v>1590</v>
      </c>
      <c r="C426" s="3" t="s">
        <v>1591</v>
      </c>
      <c r="D426" s="20" t="s">
        <v>1592</v>
      </c>
      <c r="E426" s="3" t="s">
        <v>1593</v>
      </c>
      <c r="F426" s="3" t="s">
        <v>14</v>
      </c>
      <c r="G426" s="3" t="s">
        <v>564</v>
      </c>
    </row>
    <row r="427" s="8" customFormat="1" spans="1:7">
      <c r="A427" s="19">
        <v>264</v>
      </c>
      <c r="B427" s="3" t="s">
        <v>1594</v>
      </c>
      <c r="C427" s="3" t="s">
        <v>1595</v>
      </c>
      <c r="D427" s="20" t="s">
        <v>1596</v>
      </c>
      <c r="E427" s="3" t="s">
        <v>1597</v>
      </c>
      <c r="F427" s="3" t="s">
        <v>14</v>
      </c>
      <c r="G427" s="3" t="s">
        <v>564</v>
      </c>
    </row>
    <row r="428" s="8" customFormat="1" spans="1:7">
      <c r="A428" s="19">
        <v>265</v>
      </c>
      <c r="B428" s="3" t="s">
        <v>1598</v>
      </c>
      <c r="C428" s="3" t="s">
        <v>1599</v>
      </c>
      <c r="D428" s="20" t="s">
        <v>1600</v>
      </c>
      <c r="E428" s="3" t="s">
        <v>1601</v>
      </c>
      <c r="F428" s="3" t="s">
        <v>14</v>
      </c>
      <c r="G428" s="3" t="s">
        <v>564</v>
      </c>
    </row>
    <row r="429" s="8" customFormat="1" spans="1:7">
      <c r="A429" s="19">
        <v>266</v>
      </c>
      <c r="B429" s="3" t="s">
        <v>1602</v>
      </c>
      <c r="C429" s="3" t="s">
        <v>337</v>
      </c>
      <c r="D429" s="20" t="s">
        <v>1603</v>
      </c>
      <c r="E429" s="3" t="s">
        <v>1604</v>
      </c>
      <c r="F429" s="3" t="s">
        <v>14</v>
      </c>
      <c r="G429" s="3" t="s">
        <v>564</v>
      </c>
    </row>
    <row r="430" s="8" customFormat="1" spans="1:7">
      <c r="A430" s="19">
        <v>267</v>
      </c>
      <c r="B430" s="3" t="s">
        <v>1605</v>
      </c>
      <c r="C430" s="3" t="s">
        <v>1606</v>
      </c>
      <c r="D430" s="20" t="s">
        <v>1607</v>
      </c>
      <c r="E430" s="3" t="s">
        <v>1608</v>
      </c>
      <c r="F430" s="3" t="s">
        <v>14</v>
      </c>
      <c r="G430" s="3" t="s">
        <v>564</v>
      </c>
    </row>
    <row r="431" s="8" customFormat="1" spans="1:7">
      <c r="A431" s="19">
        <v>268</v>
      </c>
      <c r="B431" s="3" t="s">
        <v>1609</v>
      </c>
      <c r="C431" s="3" t="s">
        <v>1610</v>
      </c>
      <c r="D431" s="20" t="s">
        <v>1611</v>
      </c>
      <c r="E431" s="3" t="s">
        <v>1612</v>
      </c>
      <c r="F431" s="3" t="s">
        <v>14</v>
      </c>
      <c r="G431" s="3" t="s">
        <v>564</v>
      </c>
    </row>
    <row r="432" s="8" customFormat="1" spans="1:7">
      <c r="A432" s="19">
        <v>269</v>
      </c>
      <c r="B432" s="3" t="s">
        <v>1613</v>
      </c>
      <c r="C432" s="3" t="s">
        <v>1614</v>
      </c>
      <c r="D432" s="20" t="s">
        <v>1615</v>
      </c>
      <c r="E432" s="3" t="s">
        <v>1616</v>
      </c>
      <c r="F432" s="3" t="s">
        <v>14</v>
      </c>
      <c r="G432" s="3" t="s">
        <v>564</v>
      </c>
    </row>
    <row r="433" s="8" customFormat="1" spans="1:7">
      <c r="A433" s="19">
        <v>270</v>
      </c>
      <c r="B433" s="3" t="s">
        <v>1617</v>
      </c>
      <c r="C433" s="3" t="s">
        <v>1618</v>
      </c>
      <c r="D433" s="20" t="s">
        <v>1619</v>
      </c>
      <c r="E433" s="3" t="s">
        <v>1620</v>
      </c>
      <c r="F433" s="3" t="s">
        <v>14</v>
      </c>
      <c r="G433" s="3" t="s">
        <v>564</v>
      </c>
    </row>
    <row r="434" s="8" customFormat="1" spans="1:7">
      <c r="A434" s="19">
        <v>271</v>
      </c>
      <c r="B434" s="3" t="s">
        <v>1621</v>
      </c>
      <c r="C434" s="3" t="s">
        <v>1622</v>
      </c>
      <c r="D434" s="20" t="s">
        <v>1623</v>
      </c>
      <c r="E434" s="3" t="s">
        <v>1624</v>
      </c>
      <c r="F434" s="3" t="s">
        <v>14</v>
      </c>
      <c r="G434" s="3" t="s">
        <v>564</v>
      </c>
    </row>
    <row r="435" s="8" customFormat="1" spans="1:7">
      <c r="A435" s="19">
        <v>272</v>
      </c>
      <c r="B435" s="3" t="s">
        <v>1625</v>
      </c>
      <c r="C435" s="3" t="s">
        <v>1626</v>
      </c>
      <c r="D435" s="20" t="s">
        <v>1627</v>
      </c>
      <c r="E435" s="3" t="s">
        <v>1628</v>
      </c>
      <c r="F435" s="3" t="s">
        <v>14</v>
      </c>
      <c r="G435" s="3" t="s">
        <v>564</v>
      </c>
    </row>
    <row r="436" s="8" customFormat="1" spans="1:7">
      <c r="A436" s="19">
        <v>273</v>
      </c>
      <c r="B436" s="3" t="s">
        <v>1629</v>
      </c>
      <c r="C436" s="3" t="s">
        <v>1630</v>
      </c>
      <c r="D436" s="20" t="s">
        <v>1631</v>
      </c>
      <c r="E436" s="3" t="s">
        <v>1632</v>
      </c>
      <c r="F436" s="3" t="s">
        <v>14</v>
      </c>
      <c r="G436" s="3" t="s">
        <v>564</v>
      </c>
    </row>
    <row r="437" s="8" customFormat="1" spans="1:7">
      <c r="A437" s="19">
        <v>274</v>
      </c>
      <c r="B437" s="3" t="s">
        <v>1633</v>
      </c>
      <c r="C437" s="3" t="s">
        <v>1634</v>
      </c>
      <c r="D437" s="20" t="s">
        <v>1635</v>
      </c>
      <c r="E437" s="3" t="s">
        <v>1636</v>
      </c>
      <c r="F437" s="3" t="s">
        <v>14</v>
      </c>
      <c r="G437" s="3" t="s">
        <v>564</v>
      </c>
    </row>
    <row r="438" s="8" customFormat="1" spans="1:7">
      <c r="A438" s="19">
        <v>275</v>
      </c>
      <c r="B438" s="3" t="s">
        <v>1637</v>
      </c>
      <c r="C438" s="3" t="s">
        <v>1638</v>
      </c>
      <c r="D438" s="20" t="s">
        <v>1639</v>
      </c>
      <c r="E438" s="3" t="s">
        <v>1640</v>
      </c>
      <c r="F438" s="3" t="s">
        <v>14</v>
      </c>
      <c r="G438" s="3" t="s">
        <v>564</v>
      </c>
    </row>
    <row r="439" s="8" customFormat="1" spans="1:7">
      <c r="A439" s="19">
        <v>276</v>
      </c>
      <c r="B439" s="3" t="s">
        <v>1641</v>
      </c>
      <c r="C439" s="3" t="s">
        <v>1642</v>
      </c>
      <c r="D439" s="20" t="s">
        <v>1643</v>
      </c>
      <c r="E439" s="3" t="s">
        <v>1644</v>
      </c>
      <c r="F439" s="3" t="s">
        <v>14</v>
      </c>
      <c r="G439" s="3" t="s">
        <v>564</v>
      </c>
    </row>
    <row r="440" s="8" customFormat="1" spans="1:7">
      <c r="A440" s="19">
        <v>277</v>
      </c>
      <c r="B440" s="3" t="s">
        <v>1645</v>
      </c>
      <c r="C440" s="3" t="s">
        <v>1646</v>
      </c>
      <c r="D440" s="20" t="s">
        <v>1647</v>
      </c>
      <c r="E440" s="3" t="s">
        <v>1648</v>
      </c>
      <c r="F440" s="3" t="s">
        <v>14</v>
      </c>
      <c r="G440" s="3" t="s">
        <v>564</v>
      </c>
    </row>
    <row r="441" s="8" customFormat="1" spans="1:7">
      <c r="A441" s="19">
        <v>278</v>
      </c>
      <c r="B441" s="3" t="s">
        <v>1649</v>
      </c>
      <c r="C441" s="3" t="s">
        <v>1650</v>
      </c>
      <c r="D441" s="20" t="s">
        <v>1651</v>
      </c>
      <c r="E441" s="3" t="s">
        <v>1652</v>
      </c>
      <c r="F441" s="3" t="s">
        <v>14</v>
      </c>
      <c r="G441" s="3" t="s">
        <v>564</v>
      </c>
    </row>
    <row r="442" s="8" customFormat="1" spans="1:7">
      <c r="A442" s="19">
        <v>279</v>
      </c>
      <c r="B442" s="3" t="s">
        <v>1653</v>
      </c>
      <c r="C442" s="3" t="s">
        <v>1654</v>
      </c>
      <c r="D442" s="20" t="s">
        <v>1655</v>
      </c>
      <c r="E442" s="3" t="s">
        <v>1656</v>
      </c>
      <c r="F442" s="3" t="s">
        <v>14</v>
      </c>
      <c r="G442" s="3" t="s">
        <v>564</v>
      </c>
    </row>
    <row r="443" s="8" customFormat="1" spans="1:7">
      <c r="A443" s="19">
        <v>280</v>
      </c>
      <c r="B443" s="3" t="s">
        <v>1657</v>
      </c>
      <c r="C443" s="3" t="s">
        <v>1658</v>
      </c>
      <c r="D443" s="20" t="s">
        <v>1659</v>
      </c>
      <c r="E443" s="3" t="s">
        <v>1660</v>
      </c>
      <c r="F443" s="3" t="s">
        <v>14</v>
      </c>
      <c r="G443" s="3" t="s">
        <v>564</v>
      </c>
    </row>
    <row r="444" s="8" customFormat="1" spans="1:7">
      <c r="A444" s="19">
        <v>281</v>
      </c>
      <c r="B444" s="3" t="s">
        <v>1661</v>
      </c>
      <c r="C444" s="3" t="s">
        <v>1662</v>
      </c>
      <c r="D444" s="20" t="s">
        <v>1663</v>
      </c>
      <c r="E444" s="3" t="s">
        <v>1664</v>
      </c>
      <c r="F444" s="3" t="s">
        <v>14</v>
      </c>
      <c r="G444" s="3" t="s">
        <v>564</v>
      </c>
    </row>
    <row r="445" s="8" customFormat="1" spans="1:7">
      <c r="A445" s="19">
        <v>282</v>
      </c>
      <c r="B445" s="3" t="s">
        <v>1665</v>
      </c>
      <c r="C445" s="3" t="s">
        <v>1666</v>
      </c>
      <c r="D445" s="20" t="s">
        <v>1667</v>
      </c>
      <c r="E445" s="3" t="s">
        <v>1668</v>
      </c>
      <c r="F445" s="3" t="s">
        <v>14</v>
      </c>
      <c r="G445" s="3" t="s">
        <v>564</v>
      </c>
    </row>
    <row r="446" s="8" customFormat="1" spans="1:7">
      <c r="A446" s="19">
        <v>283</v>
      </c>
      <c r="B446" s="3" t="s">
        <v>1669</v>
      </c>
      <c r="C446" s="3" t="s">
        <v>1670</v>
      </c>
      <c r="D446" s="20" t="s">
        <v>1671</v>
      </c>
      <c r="E446" s="3" t="s">
        <v>1672</v>
      </c>
      <c r="F446" s="3" t="s">
        <v>14</v>
      </c>
      <c r="G446" s="3" t="s">
        <v>564</v>
      </c>
    </row>
    <row r="447" s="8" customFormat="1" spans="1:7">
      <c r="A447" s="19">
        <v>284</v>
      </c>
      <c r="B447" s="3" t="s">
        <v>1673</v>
      </c>
      <c r="C447" s="3" t="s">
        <v>1674</v>
      </c>
      <c r="D447" s="20" t="s">
        <v>1675</v>
      </c>
      <c r="E447" s="3" t="s">
        <v>1676</v>
      </c>
      <c r="F447" s="3" t="s">
        <v>14</v>
      </c>
      <c r="G447" s="3" t="s">
        <v>564</v>
      </c>
    </row>
    <row r="448" s="8" customFormat="1" spans="1:7">
      <c r="A448" s="19">
        <v>285</v>
      </c>
      <c r="B448" s="3" t="s">
        <v>1677</v>
      </c>
      <c r="C448" s="3" t="s">
        <v>1678</v>
      </c>
      <c r="D448" s="20" t="s">
        <v>1679</v>
      </c>
      <c r="E448" s="3" t="s">
        <v>1680</v>
      </c>
      <c r="F448" s="3" t="s">
        <v>14</v>
      </c>
      <c r="G448" s="3" t="s">
        <v>564</v>
      </c>
    </row>
    <row r="449" s="8" customFormat="1" spans="1:7">
      <c r="A449" s="19">
        <v>286</v>
      </c>
      <c r="B449" s="3" t="s">
        <v>1681</v>
      </c>
      <c r="C449" s="3" t="s">
        <v>1682</v>
      </c>
      <c r="D449" s="20" t="s">
        <v>1385</v>
      </c>
      <c r="E449" s="3" t="s">
        <v>1683</v>
      </c>
      <c r="F449" s="3" t="s">
        <v>14</v>
      </c>
      <c r="G449" s="3" t="s">
        <v>564</v>
      </c>
    </row>
    <row r="450" s="8" customFormat="1" spans="1:7">
      <c r="A450" s="19">
        <v>287</v>
      </c>
      <c r="B450" s="3" t="s">
        <v>1684</v>
      </c>
      <c r="C450" s="3" t="s">
        <v>1685</v>
      </c>
      <c r="D450" s="20" t="s">
        <v>1686</v>
      </c>
      <c r="E450" s="3" t="s">
        <v>1687</v>
      </c>
      <c r="F450" s="3" t="s">
        <v>14</v>
      </c>
      <c r="G450" s="3" t="s">
        <v>564</v>
      </c>
    </row>
    <row r="451" s="8" customFormat="1" spans="1:7">
      <c r="A451" s="19">
        <v>288</v>
      </c>
      <c r="B451" s="3" t="s">
        <v>1688</v>
      </c>
      <c r="C451" s="3" t="s">
        <v>1399</v>
      </c>
      <c r="D451" s="22" t="s">
        <v>1689</v>
      </c>
      <c r="E451" s="3" t="s">
        <v>1690</v>
      </c>
      <c r="F451" s="3" t="s">
        <v>14</v>
      </c>
      <c r="G451" s="3" t="s">
        <v>564</v>
      </c>
    </row>
    <row r="452" s="8" customFormat="1" spans="1:7">
      <c r="A452" s="19">
        <v>289</v>
      </c>
      <c r="B452" s="3" t="s">
        <v>1691</v>
      </c>
      <c r="C452" s="3" t="s">
        <v>1692</v>
      </c>
      <c r="D452" s="20" t="s">
        <v>1693</v>
      </c>
      <c r="E452" s="3" t="s">
        <v>1694</v>
      </c>
      <c r="F452" s="3" t="s">
        <v>14</v>
      </c>
      <c r="G452" s="3" t="s">
        <v>564</v>
      </c>
    </row>
    <row r="453" s="8" customFormat="1" spans="1:7">
      <c r="A453" s="19">
        <v>290</v>
      </c>
      <c r="B453" s="3" t="s">
        <v>1695</v>
      </c>
      <c r="C453" s="3" t="s">
        <v>1696</v>
      </c>
      <c r="D453" s="20" t="s">
        <v>1697</v>
      </c>
      <c r="E453" s="3" t="s">
        <v>1698</v>
      </c>
      <c r="F453" s="3" t="s">
        <v>14</v>
      </c>
      <c r="G453" s="3" t="s">
        <v>564</v>
      </c>
    </row>
    <row r="454" s="8" customFormat="1" spans="1:7">
      <c r="A454" s="19">
        <v>291</v>
      </c>
      <c r="B454" s="3" t="s">
        <v>1699</v>
      </c>
      <c r="C454" s="3" t="s">
        <v>911</v>
      </c>
      <c r="D454" s="20" t="s">
        <v>1700</v>
      </c>
      <c r="E454" s="3" t="s">
        <v>1701</v>
      </c>
      <c r="F454" s="3" t="s">
        <v>14</v>
      </c>
      <c r="G454" s="3" t="s">
        <v>564</v>
      </c>
    </row>
    <row r="455" s="8" customFormat="1" spans="1:7">
      <c r="A455" s="19">
        <v>292</v>
      </c>
      <c r="B455" s="3" t="s">
        <v>1702</v>
      </c>
      <c r="C455" s="3" t="s">
        <v>1703</v>
      </c>
      <c r="D455" s="20" t="s">
        <v>1704</v>
      </c>
      <c r="E455" s="3" t="s">
        <v>1705</v>
      </c>
      <c r="F455" s="3" t="s">
        <v>14</v>
      </c>
      <c r="G455" s="3" t="s">
        <v>564</v>
      </c>
    </row>
    <row r="456" s="8" customFormat="1" spans="1:7">
      <c r="A456" s="19">
        <v>293</v>
      </c>
      <c r="B456" s="3" t="s">
        <v>1706</v>
      </c>
      <c r="C456" s="3" t="s">
        <v>1707</v>
      </c>
      <c r="D456" s="20" t="s">
        <v>1708</v>
      </c>
      <c r="E456" s="3" t="s">
        <v>1709</v>
      </c>
      <c r="F456" s="3" t="s">
        <v>14</v>
      </c>
      <c r="G456" s="3" t="s">
        <v>564</v>
      </c>
    </row>
    <row r="457" s="8" customFormat="1" spans="1:7">
      <c r="A457" s="19">
        <v>294</v>
      </c>
      <c r="B457" s="3" t="s">
        <v>1710</v>
      </c>
      <c r="C457" s="3" t="s">
        <v>1711</v>
      </c>
      <c r="D457" s="20" t="s">
        <v>1712</v>
      </c>
      <c r="E457" s="3" t="s">
        <v>1713</v>
      </c>
      <c r="F457" s="3" t="s">
        <v>14</v>
      </c>
      <c r="G457" s="3" t="s">
        <v>564</v>
      </c>
    </row>
    <row r="458" s="8" customFormat="1" spans="1:7">
      <c r="A458" s="19">
        <v>295</v>
      </c>
      <c r="B458" s="3" t="s">
        <v>1714</v>
      </c>
      <c r="C458" s="3" t="s">
        <v>1715</v>
      </c>
      <c r="D458" s="20" t="s">
        <v>1716</v>
      </c>
      <c r="E458" s="3" t="s">
        <v>1717</v>
      </c>
      <c r="F458" s="3" t="s">
        <v>14</v>
      </c>
      <c r="G458" s="3" t="s">
        <v>564</v>
      </c>
    </row>
    <row r="459" s="8" customFormat="1" spans="1:7">
      <c r="A459" s="19">
        <v>296</v>
      </c>
      <c r="B459" s="3" t="s">
        <v>1718</v>
      </c>
      <c r="C459" s="3" t="s">
        <v>1719</v>
      </c>
      <c r="D459" s="20" t="s">
        <v>1720</v>
      </c>
      <c r="E459" s="3" t="s">
        <v>1721</v>
      </c>
      <c r="F459" s="3" t="s">
        <v>14</v>
      </c>
      <c r="G459" s="3" t="s">
        <v>564</v>
      </c>
    </row>
    <row r="460" s="8" customFormat="1" spans="1:7">
      <c r="A460" s="19">
        <v>297</v>
      </c>
      <c r="B460" s="3" t="s">
        <v>1722</v>
      </c>
      <c r="C460" s="3" t="s">
        <v>1630</v>
      </c>
      <c r="D460" s="20" t="s">
        <v>1723</v>
      </c>
      <c r="E460" s="3" t="s">
        <v>1724</v>
      </c>
      <c r="F460" s="3" t="s">
        <v>14</v>
      </c>
      <c r="G460" s="3" t="s">
        <v>564</v>
      </c>
    </row>
    <row r="461" s="8" customFormat="1" spans="1:7">
      <c r="A461" s="19">
        <v>298</v>
      </c>
      <c r="B461" s="3" t="s">
        <v>1725</v>
      </c>
      <c r="C461" s="3" t="s">
        <v>1726</v>
      </c>
      <c r="D461" s="20" t="s">
        <v>1727</v>
      </c>
      <c r="E461" s="3" t="s">
        <v>1728</v>
      </c>
      <c r="F461" s="3" t="s">
        <v>14</v>
      </c>
      <c r="G461" s="3" t="s">
        <v>564</v>
      </c>
    </row>
    <row r="462" s="8" customFormat="1" spans="1:7">
      <c r="A462" s="19">
        <v>299</v>
      </c>
      <c r="B462" s="3" t="s">
        <v>1729</v>
      </c>
      <c r="C462" s="3" t="s">
        <v>1730</v>
      </c>
      <c r="D462" s="20" t="s">
        <v>1731</v>
      </c>
      <c r="E462" s="3" t="s">
        <v>1732</v>
      </c>
      <c r="F462" s="3" t="s">
        <v>14</v>
      </c>
      <c r="G462" s="3" t="s">
        <v>564</v>
      </c>
    </row>
    <row r="463" s="8" customFormat="1" spans="1:7">
      <c r="A463" s="19">
        <v>300</v>
      </c>
      <c r="B463" s="3" t="s">
        <v>1733</v>
      </c>
      <c r="C463" s="3" t="s">
        <v>1734</v>
      </c>
      <c r="D463" s="20" t="s">
        <v>1735</v>
      </c>
      <c r="E463" s="3" t="s">
        <v>1736</v>
      </c>
      <c r="F463" s="3" t="s">
        <v>14</v>
      </c>
      <c r="G463" s="3" t="s">
        <v>564</v>
      </c>
    </row>
    <row r="464" s="8" customFormat="1" spans="1:7">
      <c r="A464" s="19">
        <v>301</v>
      </c>
      <c r="B464" s="3" t="s">
        <v>1737</v>
      </c>
      <c r="C464" s="3" t="s">
        <v>1738</v>
      </c>
      <c r="D464" s="20" t="s">
        <v>1739</v>
      </c>
      <c r="E464" s="3" t="s">
        <v>1740</v>
      </c>
      <c r="F464" s="3" t="s">
        <v>14</v>
      </c>
      <c r="G464" s="3" t="s">
        <v>564</v>
      </c>
    </row>
    <row r="465" s="8" customFormat="1" spans="1:7">
      <c r="A465" s="19">
        <v>302</v>
      </c>
      <c r="B465" s="3" t="s">
        <v>1741</v>
      </c>
      <c r="C465" s="3" t="s">
        <v>1742</v>
      </c>
      <c r="D465" s="20" t="s">
        <v>1743</v>
      </c>
      <c r="E465" s="3" t="s">
        <v>1744</v>
      </c>
      <c r="F465" s="3" t="s">
        <v>14</v>
      </c>
      <c r="G465" s="3" t="s">
        <v>564</v>
      </c>
    </row>
    <row r="466" s="8" customFormat="1" spans="1:7">
      <c r="A466" s="19">
        <v>303</v>
      </c>
      <c r="B466" s="3" t="s">
        <v>1745</v>
      </c>
      <c r="C466" s="3" t="s">
        <v>1746</v>
      </c>
      <c r="D466" s="20" t="s">
        <v>1747</v>
      </c>
      <c r="E466" s="3" t="s">
        <v>1748</v>
      </c>
      <c r="F466" s="3" t="s">
        <v>14</v>
      </c>
      <c r="G466" s="3" t="s">
        <v>564</v>
      </c>
    </row>
    <row r="467" s="8" customFormat="1" spans="1:7">
      <c r="A467" s="19">
        <v>304</v>
      </c>
      <c r="B467" s="3" t="s">
        <v>1749</v>
      </c>
      <c r="C467" s="3" t="s">
        <v>1750</v>
      </c>
      <c r="D467" s="20" t="s">
        <v>1751</v>
      </c>
      <c r="E467" s="3" t="s">
        <v>1752</v>
      </c>
      <c r="F467" s="3" t="s">
        <v>14</v>
      </c>
      <c r="G467" s="3" t="s">
        <v>564</v>
      </c>
    </row>
    <row r="468" s="8" customFormat="1" spans="1:7">
      <c r="A468" s="19">
        <v>305</v>
      </c>
      <c r="B468" s="3" t="s">
        <v>1753</v>
      </c>
      <c r="C468" s="3" t="s">
        <v>1754</v>
      </c>
      <c r="D468" s="20" t="s">
        <v>1755</v>
      </c>
      <c r="E468" s="3" t="s">
        <v>1756</v>
      </c>
      <c r="F468" s="3" t="s">
        <v>14</v>
      </c>
      <c r="G468" s="3" t="s">
        <v>564</v>
      </c>
    </row>
    <row r="469" s="8" customFormat="1" spans="1:7">
      <c r="A469" s="19">
        <v>306</v>
      </c>
      <c r="B469" s="3" t="s">
        <v>1757</v>
      </c>
      <c r="C469" s="3" t="s">
        <v>1758</v>
      </c>
      <c r="D469" s="20" t="s">
        <v>1759</v>
      </c>
      <c r="E469" s="3" t="s">
        <v>1760</v>
      </c>
      <c r="F469" s="3" t="s">
        <v>14</v>
      </c>
      <c r="G469" s="3" t="s">
        <v>564</v>
      </c>
    </row>
    <row r="470" s="8" customFormat="1" spans="1:7">
      <c r="A470" s="19">
        <v>307</v>
      </c>
      <c r="B470" s="3" t="s">
        <v>1761</v>
      </c>
      <c r="C470" s="3" t="s">
        <v>1762</v>
      </c>
      <c r="D470" s="20" t="s">
        <v>1763</v>
      </c>
      <c r="E470" s="3" t="s">
        <v>1764</v>
      </c>
      <c r="F470" s="3" t="s">
        <v>14</v>
      </c>
      <c r="G470" s="3" t="s">
        <v>564</v>
      </c>
    </row>
    <row r="471" s="8" customFormat="1" spans="1:7">
      <c r="A471" s="19">
        <v>308</v>
      </c>
      <c r="B471" s="3" t="s">
        <v>1765</v>
      </c>
      <c r="C471" s="3" t="s">
        <v>1766</v>
      </c>
      <c r="D471" s="20" t="s">
        <v>1767</v>
      </c>
      <c r="E471" s="3" t="s">
        <v>1768</v>
      </c>
      <c r="F471" s="3" t="s">
        <v>14</v>
      </c>
      <c r="G471" s="3" t="s">
        <v>564</v>
      </c>
    </row>
    <row r="472" s="8" customFormat="1" spans="1:7">
      <c r="A472" s="19">
        <v>309</v>
      </c>
      <c r="B472" s="3" t="s">
        <v>1769</v>
      </c>
      <c r="C472" s="3" t="s">
        <v>1770</v>
      </c>
      <c r="D472" s="20" t="s">
        <v>1771</v>
      </c>
      <c r="E472" s="3" t="s">
        <v>1772</v>
      </c>
      <c r="F472" s="3" t="s">
        <v>14</v>
      </c>
      <c r="G472" s="3" t="s">
        <v>564</v>
      </c>
    </row>
    <row r="473" s="8" customFormat="1" spans="1:7">
      <c r="A473" s="19">
        <v>310</v>
      </c>
      <c r="B473" s="3" t="s">
        <v>1773</v>
      </c>
      <c r="C473" s="3" t="s">
        <v>1774</v>
      </c>
      <c r="D473" s="20" t="s">
        <v>1775</v>
      </c>
      <c r="E473" s="3" t="s">
        <v>1776</v>
      </c>
      <c r="F473" s="3" t="s">
        <v>14</v>
      </c>
      <c r="G473" s="3" t="s">
        <v>564</v>
      </c>
    </row>
    <row r="474" s="8" customFormat="1" spans="1:7">
      <c r="A474" s="19">
        <v>311</v>
      </c>
      <c r="B474" s="3" t="s">
        <v>1777</v>
      </c>
      <c r="C474" s="3" t="s">
        <v>1778</v>
      </c>
      <c r="D474" s="20" t="s">
        <v>1779</v>
      </c>
      <c r="E474" s="3" t="s">
        <v>1780</v>
      </c>
      <c r="F474" s="3" t="s">
        <v>14</v>
      </c>
      <c r="G474" s="3" t="s">
        <v>564</v>
      </c>
    </row>
    <row r="475" s="8" customFormat="1" spans="1:7">
      <c r="A475" s="19">
        <v>312</v>
      </c>
      <c r="B475" s="3" t="s">
        <v>1781</v>
      </c>
      <c r="C475" s="3" t="s">
        <v>1782</v>
      </c>
      <c r="D475" s="20" t="s">
        <v>1783</v>
      </c>
      <c r="E475" s="3" t="s">
        <v>1784</v>
      </c>
      <c r="F475" s="3" t="s">
        <v>14</v>
      </c>
      <c r="G475" s="3" t="s">
        <v>564</v>
      </c>
    </row>
    <row r="476" s="8" customFormat="1" spans="1:7">
      <c r="A476" s="19">
        <v>313</v>
      </c>
      <c r="B476" s="3" t="s">
        <v>1785</v>
      </c>
      <c r="C476" s="3" t="s">
        <v>1786</v>
      </c>
      <c r="D476" s="20" t="s">
        <v>1787</v>
      </c>
      <c r="E476" s="3" t="s">
        <v>1788</v>
      </c>
      <c r="F476" s="3" t="s">
        <v>14</v>
      </c>
      <c r="G476" s="3" t="s">
        <v>564</v>
      </c>
    </row>
    <row r="477" s="8" customFormat="1" spans="1:7">
      <c r="A477" s="19">
        <v>314</v>
      </c>
      <c r="B477" s="3" t="s">
        <v>1789</v>
      </c>
      <c r="C477" s="3" t="s">
        <v>1790</v>
      </c>
      <c r="D477" s="20" t="s">
        <v>1791</v>
      </c>
      <c r="E477" s="3" t="s">
        <v>1792</v>
      </c>
      <c r="F477" s="3" t="s">
        <v>14</v>
      </c>
      <c r="G477" s="3" t="s">
        <v>564</v>
      </c>
    </row>
    <row r="478" s="8" customFormat="1" spans="1:7">
      <c r="A478" s="19">
        <v>315</v>
      </c>
      <c r="B478" s="3" t="s">
        <v>1793</v>
      </c>
      <c r="C478" s="3" t="s">
        <v>1794</v>
      </c>
      <c r="D478" s="20" t="s">
        <v>1795</v>
      </c>
      <c r="E478" s="3" t="s">
        <v>1796</v>
      </c>
      <c r="F478" s="3" t="s">
        <v>14</v>
      </c>
      <c r="G478" s="3" t="s">
        <v>564</v>
      </c>
    </row>
    <row r="479" s="8" customFormat="1" spans="1:7">
      <c r="A479" s="19">
        <v>316</v>
      </c>
      <c r="B479" s="3" t="s">
        <v>1797</v>
      </c>
      <c r="C479" s="3" t="s">
        <v>1798</v>
      </c>
      <c r="D479" s="20" t="s">
        <v>1799</v>
      </c>
      <c r="E479" s="3" t="s">
        <v>1800</v>
      </c>
      <c r="F479" s="3" t="s">
        <v>14</v>
      </c>
      <c r="G479" s="3" t="s">
        <v>564</v>
      </c>
    </row>
    <row r="480" s="8" customFormat="1" spans="1:7">
      <c r="A480" s="19">
        <v>317</v>
      </c>
      <c r="B480" s="3" t="s">
        <v>1801</v>
      </c>
      <c r="C480" s="3" t="s">
        <v>1802</v>
      </c>
      <c r="D480" s="20" t="s">
        <v>1803</v>
      </c>
      <c r="E480" s="3" t="s">
        <v>1804</v>
      </c>
      <c r="F480" s="3" t="s">
        <v>14</v>
      </c>
      <c r="G480" s="3" t="s">
        <v>564</v>
      </c>
    </row>
    <row r="481" s="8" customFormat="1" spans="1:7">
      <c r="A481" s="19">
        <v>318</v>
      </c>
      <c r="B481" s="3" t="s">
        <v>1805</v>
      </c>
      <c r="C481" s="3" t="s">
        <v>1806</v>
      </c>
      <c r="D481" s="20" t="s">
        <v>1807</v>
      </c>
      <c r="E481" s="3" t="s">
        <v>1808</v>
      </c>
      <c r="F481" s="3" t="s">
        <v>14</v>
      </c>
      <c r="G481" s="3" t="s">
        <v>564</v>
      </c>
    </row>
    <row r="482" s="8" customFormat="1" spans="1:7">
      <c r="A482" s="19">
        <v>319</v>
      </c>
      <c r="B482" s="3" t="s">
        <v>1809</v>
      </c>
      <c r="C482" s="3" t="s">
        <v>1810</v>
      </c>
      <c r="D482" s="20" t="s">
        <v>1811</v>
      </c>
      <c r="E482" s="3" t="s">
        <v>1812</v>
      </c>
      <c r="F482" s="3" t="s">
        <v>14</v>
      </c>
      <c r="G482" s="3" t="s">
        <v>564</v>
      </c>
    </row>
    <row r="483" s="8" customFormat="1" spans="1:7">
      <c r="A483" s="19">
        <v>320</v>
      </c>
      <c r="B483" s="3" t="s">
        <v>1813</v>
      </c>
      <c r="C483" s="3" t="s">
        <v>1814</v>
      </c>
      <c r="D483" s="20" t="s">
        <v>1815</v>
      </c>
      <c r="E483" s="3" t="s">
        <v>1816</v>
      </c>
      <c r="F483" s="3" t="s">
        <v>14</v>
      </c>
      <c r="G483" s="3" t="s">
        <v>564</v>
      </c>
    </row>
    <row r="484" s="8" customFormat="1" spans="1:7">
      <c r="A484" s="19">
        <v>321</v>
      </c>
      <c r="B484" s="3" t="s">
        <v>1817</v>
      </c>
      <c r="C484" s="3" t="s">
        <v>1818</v>
      </c>
      <c r="D484" s="20" t="s">
        <v>1819</v>
      </c>
      <c r="E484" s="3" t="s">
        <v>1820</v>
      </c>
      <c r="F484" s="3" t="s">
        <v>14</v>
      </c>
      <c r="G484" s="3" t="s">
        <v>564</v>
      </c>
    </row>
    <row r="485" s="8" customFormat="1" spans="1:7">
      <c r="A485" s="19">
        <v>322</v>
      </c>
      <c r="B485" s="3" t="s">
        <v>1821</v>
      </c>
      <c r="C485" s="3" t="s">
        <v>1822</v>
      </c>
      <c r="D485" s="20" t="s">
        <v>1823</v>
      </c>
      <c r="E485" s="3" t="s">
        <v>1824</v>
      </c>
      <c r="F485" s="3" t="s">
        <v>14</v>
      </c>
      <c r="G485" s="3" t="s">
        <v>564</v>
      </c>
    </row>
    <row r="486" s="8" customFormat="1" spans="1:7">
      <c r="A486" s="19">
        <v>323</v>
      </c>
      <c r="B486" s="3" t="s">
        <v>1825</v>
      </c>
      <c r="C486" s="3" t="s">
        <v>1826</v>
      </c>
      <c r="D486" s="20" t="s">
        <v>1827</v>
      </c>
      <c r="E486" s="3" t="s">
        <v>1828</v>
      </c>
      <c r="F486" s="3" t="s">
        <v>14</v>
      </c>
      <c r="G486" s="3" t="s">
        <v>564</v>
      </c>
    </row>
    <row r="487" s="8" customFormat="1" spans="1:7">
      <c r="A487" s="19">
        <v>324</v>
      </c>
      <c r="B487" s="3" t="s">
        <v>1829</v>
      </c>
      <c r="C487" s="3" t="s">
        <v>1830</v>
      </c>
      <c r="D487" s="20" t="s">
        <v>1831</v>
      </c>
      <c r="E487" s="3" t="s">
        <v>1832</v>
      </c>
      <c r="F487" s="3" t="s">
        <v>14</v>
      </c>
      <c r="G487" s="3" t="s">
        <v>564</v>
      </c>
    </row>
    <row r="488" s="8" customFormat="1" spans="1:7">
      <c r="A488" s="19">
        <v>325</v>
      </c>
      <c r="B488" s="3" t="s">
        <v>1833</v>
      </c>
      <c r="C488" s="3" t="s">
        <v>1834</v>
      </c>
      <c r="D488" s="20" t="s">
        <v>1835</v>
      </c>
      <c r="E488" s="3" t="s">
        <v>1836</v>
      </c>
      <c r="F488" s="3" t="s">
        <v>14</v>
      </c>
      <c r="G488" s="3" t="s">
        <v>564</v>
      </c>
    </row>
    <row r="489" s="8" customFormat="1" spans="1:7">
      <c r="A489" s="19">
        <v>326</v>
      </c>
      <c r="B489" s="3" t="s">
        <v>1837</v>
      </c>
      <c r="C489" s="3" t="s">
        <v>1838</v>
      </c>
      <c r="D489" s="20" t="s">
        <v>1839</v>
      </c>
      <c r="E489" s="3" t="s">
        <v>1840</v>
      </c>
      <c r="F489" s="3" t="s">
        <v>14</v>
      </c>
      <c r="G489" s="3" t="s">
        <v>564</v>
      </c>
    </row>
    <row r="490" s="8" customFormat="1" spans="1:7">
      <c r="A490" s="19">
        <v>327</v>
      </c>
      <c r="B490" s="3" t="s">
        <v>1841</v>
      </c>
      <c r="C490" s="3" t="s">
        <v>1842</v>
      </c>
      <c r="D490" s="20" t="s">
        <v>1843</v>
      </c>
      <c r="E490" s="3" t="s">
        <v>1844</v>
      </c>
      <c r="F490" s="3" t="s">
        <v>14</v>
      </c>
      <c r="G490" s="3" t="s">
        <v>564</v>
      </c>
    </row>
    <row r="491" s="8" customFormat="1" spans="1:7">
      <c r="A491" s="19">
        <v>328</v>
      </c>
      <c r="B491" s="3" t="s">
        <v>1845</v>
      </c>
      <c r="C491" s="3" t="s">
        <v>1846</v>
      </c>
      <c r="D491" s="20" t="s">
        <v>1847</v>
      </c>
      <c r="E491" s="3" t="s">
        <v>1848</v>
      </c>
      <c r="F491" s="3" t="s">
        <v>14</v>
      </c>
      <c r="G491" s="3" t="s">
        <v>564</v>
      </c>
    </row>
    <row r="492" s="8" customFormat="1" spans="1:7">
      <c r="A492" s="19">
        <v>329</v>
      </c>
      <c r="B492" s="3" t="s">
        <v>1849</v>
      </c>
      <c r="C492" s="3" t="s">
        <v>1850</v>
      </c>
      <c r="D492" s="20" t="s">
        <v>1851</v>
      </c>
      <c r="E492" s="3" t="s">
        <v>1852</v>
      </c>
      <c r="F492" s="3" t="s">
        <v>14</v>
      </c>
      <c r="G492" s="3" t="s">
        <v>564</v>
      </c>
    </row>
    <row r="493" s="8" customFormat="1" spans="1:7">
      <c r="A493" s="19">
        <v>330</v>
      </c>
      <c r="B493" s="3" t="s">
        <v>1853</v>
      </c>
      <c r="C493" s="3" t="s">
        <v>1854</v>
      </c>
      <c r="D493" s="20" t="s">
        <v>1855</v>
      </c>
      <c r="E493" s="3" t="s">
        <v>1856</v>
      </c>
      <c r="F493" s="3" t="s">
        <v>14</v>
      </c>
      <c r="G493" s="3" t="s">
        <v>564</v>
      </c>
    </row>
    <row r="494" s="8" customFormat="1" spans="1:7">
      <c r="A494" s="19">
        <v>331</v>
      </c>
      <c r="B494" s="3" t="s">
        <v>1857</v>
      </c>
      <c r="C494" s="3" t="s">
        <v>1858</v>
      </c>
      <c r="D494" s="20" t="s">
        <v>1859</v>
      </c>
      <c r="E494" s="3" t="s">
        <v>1860</v>
      </c>
      <c r="F494" s="3" t="s">
        <v>14</v>
      </c>
      <c r="G494" s="3" t="s">
        <v>564</v>
      </c>
    </row>
    <row r="495" s="8" customFormat="1" spans="1:7">
      <c r="A495" s="19">
        <v>332</v>
      </c>
      <c r="B495" s="3" t="s">
        <v>1861</v>
      </c>
      <c r="C495" s="3" t="s">
        <v>1862</v>
      </c>
      <c r="D495" s="20" t="s">
        <v>1863</v>
      </c>
      <c r="E495" s="3" t="s">
        <v>1864</v>
      </c>
      <c r="F495" s="3" t="s">
        <v>14</v>
      </c>
      <c r="G495" s="3" t="s">
        <v>564</v>
      </c>
    </row>
    <row r="496" s="8" customFormat="1" spans="1:7">
      <c r="A496" s="19">
        <v>333</v>
      </c>
      <c r="B496" s="3" t="s">
        <v>1865</v>
      </c>
      <c r="C496" s="3" t="s">
        <v>1866</v>
      </c>
      <c r="D496" s="20" t="s">
        <v>1867</v>
      </c>
      <c r="E496" s="3" t="s">
        <v>1868</v>
      </c>
      <c r="F496" s="3" t="s">
        <v>14</v>
      </c>
      <c r="G496" s="3" t="s">
        <v>564</v>
      </c>
    </row>
    <row r="497" s="8" customFormat="1" spans="1:7">
      <c r="A497" s="19">
        <v>334</v>
      </c>
      <c r="B497" s="3" t="s">
        <v>1869</v>
      </c>
      <c r="C497" s="3" t="s">
        <v>1870</v>
      </c>
      <c r="D497" s="20" t="s">
        <v>1871</v>
      </c>
      <c r="E497" s="3" t="s">
        <v>1872</v>
      </c>
      <c r="F497" s="3" t="s">
        <v>14</v>
      </c>
      <c r="G497" s="3" t="s">
        <v>564</v>
      </c>
    </row>
    <row r="498" s="8" customFormat="1" spans="1:7">
      <c r="A498" s="19">
        <v>335</v>
      </c>
      <c r="B498" s="3" t="s">
        <v>1873</v>
      </c>
      <c r="C498" s="3" t="s">
        <v>1874</v>
      </c>
      <c r="D498" s="20" t="s">
        <v>1875</v>
      </c>
      <c r="E498" s="3" t="s">
        <v>1876</v>
      </c>
      <c r="F498" s="3" t="s">
        <v>14</v>
      </c>
      <c r="G498" s="3" t="s">
        <v>564</v>
      </c>
    </row>
    <row r="499" s="8" customFormat="1" spans="1:7">
      <c r="A499" s="19">
        <v>336</v>
      </c>
      <c r="B499" s="3" t="s">
        <v>1877</v>
      </c>
      <c r="C499" s="3" t="s">
        <v>1878</v>
      </c>
      <c r="D499" s="20" t="s">
        <v>1879</v>
      </c>
      <c r="E499" s="3" t="s">
        <v>1880</v>
      </c>
      <c r="F499" s="3" t="s">
        <v>14</v>
      </c>
      <c r="G499" s="3" t="s">
        <v>564</v>
      </c>
    </row>
    <row r="500" s="8" customFormat="1" spans="1:7">
      <c r="A500" s="19">
        <v>337</v>
      </c>
      <c r="B500" s="3" t="s">
        <v>1881</v>
      </c>
      <c r="C500" s="3" t="s">
        <v>1882</v>
      </c>
      <c r="D500" s="20" t="s">
        <v>1883</v>
      </c>
      <c r="E500" s="3" t="s">
        <v>1884</v>
      </c>
      <c r="F500" s="3" t="s">
        <v>14</v>
      </c>
      <c r="G500" s="3" t="s">
        <v>564</v>
      </c>
    </row>
    <row r="501" s="8" customFormat="1" spans="1:7">
      <c r="A501" s="19">
        <v>338</v>
      </c>
      <c r="B501" s="3" t="s">
        <v>1885</v>
      </c>
      <c r="C501" s="3" t="s">
        <v>1886</v>
      </c>
      <c r="D501" s="20" t="s">
        <v>1887</v>
      </c>
      <c r="E501" s="3" t="s">
        <v>1888</v>
      </c>
      <c r="F501" s="3" t="s">
        <v>14</v>
      </c>
      <c r="G501" s="3" t="s">
        <v>564</v>
      </c>
    </row>
    <row r="502" s="8" customFormat="1" spans="1:7">
      <c r="A502" s="19">
        <v>339</v>
      </c>
      <c r="B502" s="3" t="s">
        <v>1889</v>
      </c>
      <c r="C502" s="3" t="s">
        <v>1890</v>
      </c>
      <c r="D502" s="20" t="s">
        <v>1891</v>
      </c>
      <c r="E502" s="3" t="s">
        <v>1892</v>
      </c>
      <c r="F502" s="3" t="s">
        <v>14</v>
      </c>
      <c r="G502" s="3" t="s">
        <v>564</v>
      </c>
    </row>
    <row r="503" s="8" customFormat="1" spans="1:7">
      <c r="A503" s="19">
        <v>340</v>
      </c>
      <c r="B503" s="3" t="s">
        <v>1893</v>
      </c>
      <c r="C503" s="3" t="s">
        <v>1894</v>
      </c>
      <c r="D503" s="20" t="s">
        <v>1895</v>
      </c>
      <c r="E503" s="3" t="s">
        <v>1896</v>
      </c>
      <c r="F503" s="3" t="s">
        <v>14</v>
      </c>
      <c r="G503" s="3" t="s">
        <v>564</v>
      </c>
    </row>
    <row r="504" s="8" customFormat="1" spans="1:7">
      <c r="A504" s="19">
        <v>341</v>
      </c>
      <c r="B504" s="3" t="s">
        <v>1897</v>
      </c>
      <c r="C504" s="3" t="s">
        <v>1898</v>
      </c>
      <c r="D504" s="20" t="s">
        <v>1899</v>
      </c>
      <c r="E504" s="3" t="s">
        <v>1900</v>
      </c>
      <c r="F504" s="3" t="s">
        <v>14</v>
      </c>
      <c r="G504" s="3" t="s">
        <v>564</v>
      </c>
    </row>
    <row r="505" s="8" customFormat="1" spans="1:7">
      <c r="A505" s="19">
        <v>342</v>
      </c>
      <c r="B505" s="3" t="s">
        <v>1901</v>
      </c>
      <c r="C505" s="3" t="s">
        <v>1902</v>
      </c>
      <c r="D505" s="20" t="s">
        <v>1903</v>
      </c>
      <c r="E505" s="3" t="s">
        <v>1904</v>
      </c>
      <c r="F505" s="3" t="s">
        <v>14</v>
      </c>
      <c r="G505" s="3" t="s">
        <v>564</v>
      </c>
    </row>
    <row r="506" s="8" customFormat="1" spans="1:7">
      <c r="A506" s="19">
        <v>343</v>
      </c>
      <c r="B506" s="3" t="s">
        <v>1905</v>
      </c>
      <c r="C506" s="3" t="s">
        <v>1906</v>
      </c>
      <c r="D506" s="20" t="s">
        <v>1907</v>
      </c>
      <c r="E506" s="3" t="s">
        <v>1908</v>
      </c>
      <c r="F506" s="3" t="s">
        <v>14</v>
      </c>
      <c r="G506" s="3" t="s">
        <v>564</v>
      </c>
    </row>
    <row r="507" s="8" customFormat="1" spans="1:7">
      <c r="A507" s="19">
        <v>344</v>
      </c>
      <c r="B507" s="3" t="s">
        <v>1909</v>
      </c>
      <c r="C507" s="3" t="s">
        <v>1910</v>
      </c>
      <c r="D507" s="20" t="s">
        <v>1911</v>
      </c>
      <c r="E507" s="3" t="s">
        <v>1912</v>
      </c>
      <c r="F507" s="3" t="s">
        <v>14</v>
      </c>
      <c r="G507" s="3" t="s">
        <v>564</v>
      </c>
    </row>
    <row r="508" s="8" customFormat="1" spans="1:7">
      <c r="A508" s="19">
        <v>345</v>
      </c>
      <c r="B508" s="3" t="s">
        <v>1913</v>
      </c>
      <c r="C508" s="3" t="s">
        <v>1914</v>
      </c>
      <c r="D508" s="20" t="s">
        <v>1915</v>
      </c>
      <c r="E508" s="3" t="s">
        <v>1916</v>
      </c>
      <c r="F508" s="3" t="s">
        <v>14</v>
      </c>
      <c r="G508" s="3" t="s">
        <v>564</v>
      </c>
    </row>
    <row r="509" s="8" customFormat="1" spans="1:7">
      <c r="A509" s="19">
        <v>346</v>
      </c>
      <c r="B509" s="3" t="s">
        <v>1917</v>
      </c>
      <c r="C509" s="3" t="s">
        <v>1918</v>
      </c>
      <c r="D509" s="20" t="s">
        <v>1919</v>
      </c>
      <c r="E509" s="3" t="s">
        <v>1920</v>
      </c>
      <c r="F509" s="3" t="s">
        <v>14</v>
      </c>
      <c r="G509" s="3" t="s">
        <v>564</v>
      </c>
    </row>
    <row r="510" s="8" customFormat="1" spans="1:7">
      <c r="A510" s="19">
        <v>347</v>
      </c>
      <c r="B510" s="3" t="s">
        <v>1921</v>
      </c>
      <c r="C510" s="3" t="s">
        <v>1922</v>
      </c>
      <c r="D510" s="20" t="s">
        <v>1923</v>
      </c>
      <c r="E510" s="3" t="s">
        <v>1924</v>
      </c>
      <c r="F510" s="3" t="s">
        <v>14</v>
      </c>
      <c r="G510" s="3" t="s">
        <v>564</v>
      </c>
    </row>
    <row r="511" s="8" customFormat="1" spans="1:7">
      <c r="A511" s="19">
        <v>348</v>
      </c>
      <c r="B511" s="3" t="s">
        <v>1925</v>
      </c>
      <c r="C511" s="3" t="s">
        <v>1926</v>
      </c>
      <c r="D511" s="20" t="s">
        <v>1927</v>
      </c>
      <c r="E511" s="3" t="s">
        <v>1928</v>
      </c>
      <c r="F511" s="3" t="s">
        <v>14</v>
      </c>
      <c r="G511" s="3" t="s">
        <v>564</v>
      </c>
    </row>
    <row r="512" s="8" customFormat="1" spans="1:7">
      <c r="A512" s="19">
        <v>349</v>
      </c>
      <c r="B512" s="3" t="s">
        <v>1929</v>
      </c>
      <c r="C512" s="3" t="s">
        <v>1930</v>
      </c>
      <c r="D512" s="20" t="s">
        <v>1931</v>
      </c>
      <c r="E512" s="3" t="s">
        <v>1932</v>
      </c>
      <c r="F512" s="3" t="s">
        <v>14</v>
      </c>
      <c r="G512" s="3" t="s">
        <v>564</v>
      </c>
    </row>
    <row r="513" s="8" customFormat="1" spans="1:7">
      <c r="A513" s="19">
        <v>350</v>
      </c>
      <c r="B513" s="3" t="s">
        <v>1933</v>
      </c>
      <c r="C513" s="3" t="s">
        <v>1934</v>
      </c>
      <c r="D513" s="20" t="s">
        <v>1935</v>
      </c>
      <c r="E513" s="3" t="s">
        <v>1936</v>
      </c>
      <c r="F513" s="3" t="s">
        <v>14</v>
      </c>
      <c r="G513" s="3" t="s">
        <v>564</v>
      </c>
    </row>
    <row r="514" s="8" customFormat="1" spans="1:7">
      <c r="A514" s="19">
        <v>351</v>
      </c>
      <c r="B514" s="3" t="s">
        <v>1937</v>
      </c>
      <c r="C514" s="3" t="s">
        <v>1938</v>
      </c>
      <c r="D514" s="20" t="s">
        <v>1939</v>
      </c>
      <c r="E514" s="3" t="s">
        <v>1940</v>
      </c>
      <c r="F514" s="3" t="s">
        <v>14</v>
      </c>
      <c r="G514" s="3" t="s">
        <v>564</v>
      </c>
    </row>
    <row r="515" s="8" customFormat="1" spans="1:7">
      <c r="A515" s="19">
        <v>352</v>
      </c>
      <c r="B515" s="3" t="s">
        <v>1941</v>
      </c>
      <c r="C515" s="3" t="s">
        <v>1942</v>
      </c>
      <c r="D515" s="20" t="s">
        <v>1943</v>
      </c>
      <c r="E515" s="3" t="s">
        <v>1944</v>
      </c>
      <c r="F515" s="3" t="s">
        <v>14</v>
      </c>
      <c r="G515" s="3" t="s">
        <v>564</v>
      </c>
    </row>
    <row r="516" s="8" customFormat="1" spans="1:7">
      <c r="A516" s="19">
        <v>353</v>
      </c>
      <c r="B516" s="3" t="s">
        <v>1945</v>
      </c>
      <c r="C516" s="3" t="s">
        <v>1946</v>
      </c>
      <c r="D516" s="20" t="s">
        <v>1947</v>
      </c>
      <c r="E516" s="3" t="s">
        <v>1948</v>
      </c>
      <c r="F516" s="3" t="s">
        <v>14</v>
      </c>
      <c r="G516" s="3" t="s">
        <v>564</v>
      </c>
    </row>
    <row r="517" s="8" customFormat="1" spans="1:7">
      <c r="A517" s="19">
        <v>354</v>
      </c>
      <c r="B517" s="3" t="s">
        <v>1949</v>
      </c>
      <c r="C517" s="3" t="s">
        <v>1950</v>
      </c>
      <c r="D517" s="20" t="s">
        <v>1951</v>
      </c>
      <c r="E517" s="3" t="s">
        <v>1952</v>
      </c>
      <c r="F517" s="3" t="s">
        <v>14</v>
      </c>
      <c r="G517" s="3" t="s">
        <v>564</v>
      </c>
    </row>
    <row r="518" s="8" customFormat="1" spans="1:7">
      <c r="A518" s="19">
        <v>355</v>
      </c>
      <c r="B518" s="3" t="s">
        <v>1953</v>
      </c>
      <c r="C518" s="3" t="s">
        <v>1954</v>
      </c>
      <c r="D518" s="20" t="s">
        <v>1955</v>
      </c>
      <c r="E518" s="3" t="s">
        <v>1956</v>
      </c>
      <c r="F518" s="3" t="s">
        <v>14</v>
      </c>
      <c r="G518" s="3" t="s">
        <v>564</v>
      </c>
    </row>
    <row r="519" s="8" customFormat="1" spans="1:7">
      <c r="A519" s="19">
        <v>356</v>
      </c>
      <c r="B519" s="3" t="s">
        <v>1957</v>
      </c>
      <c r="C519" s="3" t="s">
        <v>1958</v>
      </c>
      <c r="D519" s="20" t="s">
        <v>1959</v>
      </c>
      <c r="E519" s="3" t="s">
        <v>1960</v>
      </c>
      <c r="F519" s="3" t="s">
        <v>14</v>
      </c>
      <c r="G519" s="3" t="s">
        <v>564</v>
      </c>
    </row>
    <row r="520" s="8" customFormat="1" spans="1:7">
      <c r="A520" s="19">
        <v>357</v>
      </c>
      <c r="B520" s="3" t="s">
        <v>1961</v>
      </c>
      <c r="C520" s="3" t="s">
        <v>1962</v>
      </c>
      <c r="D520" s="20" t="s">
        <v>1963</v>
      </c>
      <c r="E520" s="3" t="s">
        <v>1964</v>
      </c>
      <c r="F520" s="3" t="s">
        <v>14</v>
      </c>
      <c r="G520" s="3" t="s">
        <v>564</v>
      </c>
    </row>
    <row r="521" s="8" customFormat="1" spans="1:7">
      <c r="A521" s="19">
        <v>358</v>
      </c>
      <c r="B521" s="3" t="s">
        <v>1965</v>
      </c>
      <c r="C521" s="3" t="s">
        <v>919</v>
      </c>
      <c r="D521" s="20" t="s">
        <v>1966</v>
      </c>
      <c r="E521" s="3" t="s">
        <v>1967</v>
      </c>
      <c r="F521" s="3" t="s">
        <v>14</v>
      </c>
      <c r="G521" s="3" t="s">
        <v>564</v>
      </c>
    </row>
    <row r="522" s="8" customFormat="1" spans="1:7">
      <c r="A522" s="19">
        <v>359</v>
      </c>
      <c r="B522" s="3" t="s">
        <v>1968</v>
      </c>
      <c r="C522" s="3" t="s">
        <v>1969</v>
      </c>
      <c r="D522" s="20" t="s">
        <v>1970</v>
      </c>
      <c r="E522" s="3" t="s">
        <v>1971</v>
      </c>
      <c r="F522" s="3" t="s">
        <v>14</v>
      </c>
      <c r="G522" s="3" t="s">
        <v>564</v>
      </c>
    </row>
    <row r="523" s="8" customFormat="1" spans="1:7">
      <c r="A523" s="19">
        <v>360</v>
      </c>
      <c r="B523" s="3" t="s">
        <v>1972</v>
      </c>
      <c r="C523" s="3" t="s">
        <v>1973</v>
      </c>
      <c r="D523" s="20" t="s">
        <v>1974</v>
      </c>
      <c r="E523" s="3" t="s">
        <v>1975</v>
      </c>
      <c r="F523" s="3" t="s">
        <v>14</v>
      </c>
      <c r="G523" s="3" t="s">
        <v>564</v>
      </c>
    </row>
    <row r="524" s="8" customFormat="1" spans="1:7">
      <c r="A524" s="19">
        <v>361</v>
      </c>
      <c r="B524" s="3" t="s">
        <v>1976</v>
      </c>
      <c r="C524" s="3" t="s">
        <v>1977</v>
      </c>
      <c r="D524" s="20" t="s">
        <v>1978</v>
      </c>
      <c r="E524" s="3" t="s">
        <v>1979</v>
      </c>
      <c r="F524" s="3" t="s">
        <v>14</v>
      </c>
      <c r="G524" s="3" t="s">
        <v>564</v>
      </c>
    </row>
    <row r="525" s="8" customFormat="1" spans="1:7">
      <c r="A525" s="19">
        <v>362</v>
      </c>
      <c r="B525" s="3" t="s">
        <v>1980</v>
      </c>
      <c r="C525" s="3" t="s">
        <v>1981</v>
      </c>
      <c r="D525" s="20" t="s">
        <v>1982</v>
      </c>
      <c r="E525" s="3" t="s">
        <v>1983</v>
      </c>
      <c r="F525" s="3" t="s">
        <v>14</v>
      </c>
      <c r="G525" s="3" t="s">
        <v>564</v>
      </c>
    </row>
    <row r="526" s="8" customFormat="1" spans="1:7">
      <c r="A526" s="19">
        <v>363</v>
      </c>
      <c r="B526" s="3" t="s">
        <v>1984</v>
      </c>
      <c r="C526" s="3" t="s">
        <v>1985</v>
      </c>
      <c r="D526" s="20" t="s">
        <v>1986</v>
      </c>
      <c r="E526" s="3" t="s">
        <v>1987</v>
      </c>
      <c r="F526" s="3" t="s">
        <v>14</v>
      </c>
      <c r="G526" s="3" t="s">
        <v>564</v>
      </c>
    </row>
    <row r="527" s="8" customFormat="1" spans="1:7">
      <c r="A527" s="19">
        <v>364</v>
      </c>
      <c r="B527" s="3" t="s">
        <v>1988</v>
      </c>
      <c r="C527" s="3" t="s">
        <v>1989</v>
      </c>
      <c r="D527" s="20" t="s">
        <v>1990</v>
      </c>
      <c r="E527" s="3" t="s">
        <v>1991</v>
      </c>
      <c r="F527" s="3" t="s">
        <v>14</v>
      </c>
      <c r="G527" s="3" t="s">
        <v>564</v>
      </c>
    </row>
    <row r="528" s="8" customFormat="1" spans="1:7">
      <c r="A528" s="19">
        <v>365</v>
      </c>
      <c r="B528" s="3" t="s">
        <v>1992</v>
      </c>
      <c r="C528" s="3" t="s">
        <v>735</v>
      </c>
      <c r="D528" s="20" t="s">
        <v>1993</v>
      </c>
      <c r="E528" s="3" t="s">
        <v>1994</v>
      </c>
      <c r="F528" s="3" t="s">
        <v>14</v>
      </c>
      <c r="G528" s="3" t="s">
        <v>564</v>
      </c>
    </row>
    <row r="529" s="8" customFormat="1" spans="1:7">
      <c r="A529" s="19">
        <v>366</v>
      </c>
      <c r="B529" s="3" t="s">
        <v>1995</v>
      </c>
      <c r="C529" s="3" t="s">
        <v>1996</v>
      </c>
      <c r="D529" s="20" t="s">
        <v>1997</v>
      </c>
      <c r="E529" s="3" t="s">
        <v>1998</v>
      </c>
      <c r="F529" s="3" t="s">
        <v>14</v>
      </c>
      <c r="G529" s="3" t="s">
        <v>564</v>
      </c>
    </row>
    <row r="530" s="8" customFormat="1" spans="1:7">
      <c r="A530" s="19">
        <v>367</v>
      </c>
      <c r="B530" s="3" t="s">
        <v>1999</v>
      </c>
      <c r="C530" s="3" t="s">
        <v>2000</v>
      </c>
      <c r="D530" s="20" t="s">
        <v>2001</v>
      </c>
      <c r="E530" s="3" t="s">
        <v>2002</v>
      </c>
      <c r="F530" s="3" t="s">
        <v>14</v>
      </c>
      <c r="G530" s="3" t="s">
        <v>564</v>
      </c>
    </row>
    <row r="531" s="8" customFormat="1" spans="1:7">
      <c r="A531" s="19">
        <v>368</v>
      </c>
      <c r="B531" s="3" t="s">
        <v>2003</v>
      </c>
      <c r="C531" s="3" t="s">
        <v>2004</v>
      </c>
      <c r="D531" s="20" t="s">
        <v>2005</v>
      </c>
      <c r="E531" s="3" t="s">
        <v>2006</v>
      </c>
      <c r="F531" s="3" t="s">
        <v>14</v>
      </c>
      <c r="G531" s="3" t="s">
        <v>564</v>
      </c>
    </row>
    <row r="532" s="8" customFormat="1" spans="1:7">
      <c r="A532" s="19">
        <v>369</v>
      </c>
      <c r="B532" s="3" t="s">
        <v>2007</v>
      </c>
      <c r="C532" s="3" t="s">
        <v>2008</v>
      </c>
      <c r="D532" s="20" t="s">
        <v>2009</v>
      </c>
      <c r="E532" s="3" t="s">
        <v>2010</v>
      </c>
      <c r="F532" s="3" t="s">
        <v>14</v>
      </c>
      <c r="G532" s="3" t="s">
        <v>564</v>
      </c>
    </row>
    <row r="533" s="8" customFormat="1" spans="1:7">
      <c r="A533" s="19">
        <v>370</v>
      </c>
      <c r="B533" s="3" t="s">
        <v>2011</v>
      </c>
      <c r="C533" s="3" t="s">
        <v>2012</v>
      </c>
      <c r="D533" s="20" t="s">
        <v>2013</v>
      </c>
      <c r="E533" s="3" t="s">
        <v>2014</v>
      </c>
      <c r="F533" s="3" t="s">
        <v>14</v>
      </c>
      <c r="G533" s="3" t="s">
        <v>564</v>
      </c>
    </row>
    <row r="534" s="8" customFormat="1" spans="1:7">
      <c r="A534" s="19">
        <v>371</v>
      </c>
      <c r="B534" s="3" t="s">
        <v>2015</v>
      </c>
      <c r="C534" s="3" t="s">
        <v>2016</v>
      </c>
      <c r="D534" s="20" t="s">
        <v>2017</v>
      </c>
      <c r="E534" s="3" t="s">
        <v>2018</v>
      </c>
      <c r="F534" s="3" t="s">
        <v>14</v>
      </c>
      <c r="G534" s="3" t="s">
        <v>564</v>
      </c>
    </row>
    <row r="535" s="8" customFormat="1" spans="1:7">
      <c r="A535" s="19">
        <v>372</v>
      </c>
      <c r="B535" s="3" t="s">
        <v>2019</v>
      </c>
      <c r="C535" s="3" t="s">
        <v>2020</v>
      </c>
      <c r="D535" s="20" t="s">
        <v>2021</v>
      </c>
      <c r="E535" s="3" t="s">
        <v>2022</v>
      </c>
      <c r="F535" s="3" t="s">
        <v>14</v>
      </c>
      <c r="G535" s="3" t="s">
        <v>564</v>
      </c>
    </row>
    <row r="536" s="8" customFormat="1" spans="1:7">
      <c r="A536" s="19">
        <v>373</v>
      </c>
      <c r="B536" s="3" t="s">
        <v>2023</v>
      </c>
      <c r="C536" s="3" t="s">
        <v>2024</v>
      </c>
      <c r="D536" s="20" t="s">
        <v>2025</v>
      </c>
      <c r="E536" s="3" t="s">
        <v>2026</v>
      </c>
      <c r="F536" s="3" t="s">
        <v>14</v>
      </c>
      <c r="G536" s="3" t="s">
        <v>564</v>
      </c>
    </row>
    <row r="537" s="8" customFormat="1" spans="1:7">
      <c r="A537" s="19">
        <v>374</v>
      </c>
      <c r="B537" s="3" t="s">
        <v>2027</v>
      </c>
      <c r="C537" s="3" t="s">
        <v>2028</v>
      </c>
      <c r="D537" s="20" t="s">
        <v>2029</v>
      </c>
      <c r="E537" s="3" t="s">
        <v>2030</v>
      </c>
      <c r="F537" s="3" t="s">
        <v>14</v>
      </c>
      <c r="G537" s="3" t="s">
        <v>564</v>
      </c>
    </row>
    <row r="538" s="8" customFormat="1" spans="1:7">
      <c r="A538" s="19">
        <v>375</v>
      </c>
      <c r="B538" s="3" t="s">
        <v>2031</v>
      </c>
      <c r="C538" s="3" t="s">
        <v>2032</v>
      </c>
      <c r="D538" s="20" t="s">
        <v>2033</v>
      </c>
      <c r="E538" s="3" t="s">
        <v>2034</v>
      </c>
      <c r="F538" s="3" t="s">
        <v>14</v>
      </c>
      <c r="G538" s="3" t="s">
        <v>564</v>
      </c>
    </row>
    <row r="539" s="8" customFormat="1" spans="1:7">
      <c r="A539" s="19">
        <v>376</v>
      </c>
      <c r="B539" s="3" t="s">
        <v>2035</v>
      </c>
      <c r="C539" s="3" t="s">
        <v>2036</v>
      </c>
      <c r="D539" s="20" t="s">
        <v>2037</v>
      </c>
      <c r="E539" s="3" t="s">
        <v>2038</v>
      </c>
      <c r="F539" s="3" t="s">
        <v>14</v>
      </c>
      <c r="G539" s="3" t="s">
        <v>564</v>
      </c>
    </row>
    <row r="540" s="8" customFormat="1" spans="1:7">
      <c r="A540" s="19">
        <v>377</v>
      </c>
      <c r="B540" s="3" t="s">
        <v>2039</v>
      </c>
      <c r="C540" s="3" t="s">
        <v>2040</v>
      </c>
      <c r="D540" s="22" t="s">
        <v>2041</v>
      </c>
      <c r="E540" s="3" t="s">
        <v>2042</v>
      </c>
      <c r="F540" s="3" t="s">
        <v>14</v>
      </c>
      <c r="G540" s="3" t="s">
        <v>564</v>
      </c>
    </row>
    <row r="541" s="8" customFormat="1" spans="1:7">
      <c r="A541" s="19">
        <v>378</v>
      </c>
      <c r="B541" s="3" t="s">
        <v>2043</v>
      </c>
      <c r="C541" s="3" t="s">
        <v>2044</v>
      </c>
      <c r="D541" s="20" t="s">
        <v>2045</v>
      </c>
      <c r="E541" s="3" t="s">
        <v>2046</v>
      </c>
      <c r="F541" s="3" t="s">
        <v>14</v>
      </c>
      <c r="G541" s="3" t="s">
        <v>564</v>
      </c>
    </row>
    <row r="542" s="8" customFormat="1" spans="1:7">
      <c r="A542" s="19">
        <v>379</v>
      </c>
      <c r="B542" s="3" t="s">
        <v>2047</v>
      </c>
      <c r="C542" s="3" t="s">
        <v>2048</v>
      </c>
      <c r="D542" s="20" t="s">
        <v>2049</v>
      </c>
      <c r="E542" s="3" t="s">
        <v>2050</v>
      </c>
      <c r="F542" s="3" t="s">
        <v>14</v>
      </c>
      <c r="G542" s="3" t="s">
        <v>564</v>
      </c>
    </row>
    <row r="543" s="8" customFormat="1" spans="1:7">
      <c r="A543" s="19">
        <v>380</v>
      </c>
      <c r="B543" s="3" t="s">
        <v>2051</v>
      </c>
      <c r="C543" s="3" t="s">
        <v>2052</v>
      </c>
      <c r="D543" s="20" t="s">
        <v>2053</v>
      </c>
      <c r="E543" s="3" t="s">
        <v>2054</v>
      </c>
      <c r="F543" s="3" t="s">
        <v>14</v>
      </c>
      <c r="G543" s="3" t="s">
        <v>564</v>
      </c>
    </row>
    <row r="544" s="8" customFormat="1" spans="1:7">
      <c r="A544" s="19">
        <v>381</v>
      </c>
      <c r="B544" s="3" t="s">
        <v>2055</v>
      </c>
      <c r="C544" s="3" t="s">
        <v>2056</v>
      </c>
      <c r="D544" s="20" t="s">
        <v>2057</v>
      </c>
      <c r="E544" s="3" t="s">
        <v>2058</v>
      </c>
      <c r="F544" s="3" t="s">
        <v>14</v>
      </c>
      <c r="G544" s="3" t="s">
        <v>564</v>
      </c>
    </row>
    <row r="545" s="8" customFormat="1" spans="1:7">
      <c r="A545" s="19">
        <v>382</v>
      </c>
      <c r="B545" s="3" t="s">
        <v>2059</v>
      </c>
      <c r="C545" s="3" t="s">
        <v>2060</v>
      </c>
      <c r="D545" s="20" t="s">
        <v>2061</v>
      </c>
      <c r="E545" s="3" t="s">
        <v>2062</v>
      </c>
      <c r="F545" s="3" t="s">
        <v>14</v>
      </c>
      <c r="G545" s="3" t="s">
        <v>564</v>
      </c>
    </row>
    <row r="546" s="8" customFormat="1" spans="1:7">
      <c r="A546" s="19">
        <v>383</v>
      </c>
      <c r="B546" s="3" t="s">
        <v>2063</v>
      </c>
      <c r="C546" s="3" t="s">
        <v>2064</v>
      </c>
      <c r="D546" s="20" t="s">
        <v>2065</v>
      </c>
      <c r="E546" s="3" t="s">
        <v>2066</v>
      </c>
      <c r="F546" s="3" t="s">
        <v>14</v>
      </c>
      <c r="G546" s="3" t="s">
        <v>564</v>
      </c>
    </row>
    <row r="547" s="8" customFormat="1" spans="1:7">
      <c r="A547" s="19">
        <v>384</v>
      </c>
      <c r="B547" s="3" t="s">
        <v>2067</v>
      </c>
      <c r="C547" s="3" t="s">
        <v>2068</v>
      </c>
      <c r="D547" s="20" t="s">
        <v>2069</v>
      </c>
      <c r="E547" s="3" t="s">
        <v>2070</v>
      </c>
      <c r="F547" s="3" t="s">
        <v>14</v>
      </c>
      <c r="G547" s="3" t="s">
        <v>564</v>
      </c>
    </row>
    <row r="548" s="8" customFormat="1" spans="1:7">
      <c r="A548" s="19">
        <v>385</v>
      </c>
      <c r="B548" s="3" t="s">
        <v>2071</v>
      </c>
      <c r="C548" s="3" t="s">
        <v>2072</v>
      </c>
      <c r="D548" s="20" t="s">
        <v>2073</v>
      </c>
      <c r="E548" s="3" t="s">
        <v>2074</v>
      </c>
      <c r="F548" s="3" t="s">
        <v>14</v>
      </c>
      <c r="G548" s="3" t="s">
        <v>564</v>
      </c>
    </row>
    <row r="549" s="8" customFormat="1" spans="1:7">
      <c r="A549" s="19">
        <v>386</v>
      </c>
      <c r="B549" s="3" t="s">
        <v>2075</v>
      </c>
      <c r="C549" s="3" t="s">
        <v>2076</v>
      </c>
      <c r="D549" s="20" t="s">
        <v>2077</v>
      </c>
      <c r="E549" s="3" t="s">
        <v>2078</v>
      </c>
      <c r="F549" s="3" t="s">
        <v>14</v>
      </c>
      <c r="G549" s="3" t="s">
        <v>564</v>
      </c>
    </row>
    <row r="550" s="8" customFormat="1" spans="1:7">
      <c r="A550" s="19">
        <v>387</v>
      </c>
      <c r="B550" s="3" t="s">
        <v>2079</v>
      </c>
      <c r="C550" s="3" t="s">
        <v>2080</v>
      </c>
      <c r="D550" s="20" t="s">
        <v>2081</v>
      </c>
      <c r="E550" s="3" t="s">
        <v>2082</v>
      </c>
      <c r="F550" s="3" t="s">
        <v>14</v>
      </c>
      <c r="G550" s="3" t="s">
        <v>564</v>
      </c>
    </row>
    <row r="551" s="8" customFormat="1" spans="1:7">
      <c r="A551" s="19">
        <v>388</v>
      </c>
      <c r="B551" s="3" t="s">
        <v>2083</v>
      </c>
      <c r="C551" s="3" t="s">
        <v>2084</v>
      </c>
      <c r="D551" s="20" t="s">
        <v>2085</v>
      </c>
      <c r="E551" s="3" t="s">
        <v>2086</v>
      </c>
      <c r="F551" s="3" t="s">
        <v>14</v>
      </c>
      <c r="G551" s="3" t="s">
        <v>564</v>
      </c>
    </row>
    <row r="552" s="8" customFormat="1" spans="1:7">
      <c r="A552" s="19">
        <v>389</v>
      </c>
      <c r="B552" s="3" t="s">
        <v>2087</v>
      </c>
      <c r="C552" s="3" t="s">
        <v>2088</v>
      </c>
      <c r="D552" s="20" t="s">
        <v>2089</v>
      </c>
      <c r="E552" s="3" t="s">
        <v>2090</v>
      </c>
      <c r="F552" s="3" t="s">
        <v>14</v>
      </c>
      <c r="G552" s="3" t="s">
        <v>564</v>
      </c>
    </row>
    <row r="553" s="8" customFormat="1" spans="1:7">
      <c r="A553" s="19">
        <v>390</v>
      </c>
      <c r="B553" s="3" t="s">
        <v>2091</v>
      </c>
      <c r="C553" s="3" t="s">
        <v>2092</v>
      </c>
      <c r="D553" s="20" t="s">
        <v>2093</v>
      </c>
      <c r="E553" s="3" t="s">
        <v>2094</v>
      </c>
      <c r="F553" s="3" t="s">
        <v>14</v>
      </c>
      <c r="G553" s="3" t="s">
        <v>564</v>
      </c>
    </row>
    <row r="554" s="8" customFormat="1" spans="1:7">
      <c r="A554" s="19">
        <v>391</v>
      </c>
      <c r="B554" s="3" t="s">
        <v>2095</v>
      </c>
      <c r="C554" s="3" t="s">
        <v>2096</v>
      </c>
      <c r="D554" s="20" t="s">
        <v>2097</v>
      </c>
      <c r="E554" s="3" t="s">
        <v>2098</v>
      </c>
      <c r="F554" s="3" t="s">
        <v>14</v>
      </c>
      <c r="G554" s="3" t="s">
        <v>564</v>
      </c>
    </row>
    <row r="555" s="8" customFormat="1" spans="1:7">
      <c r="A555" s="19">
        <v>392</v>
      </c>
      <c r="B555" s="3" t="s">
        <v>2099</v>
      </c>
      <c r="C555" s="3" t="s">
        <v>2100</v>
      </c>
      <c r="D555" s="20" t="s">
        <v>2101</v>
      </c>
      <c r="E555" s="3" t="s">
        <v>2102</v>
      </c>
      <c r="F555" s="3" t="s">
        <v>14</v>
      </c>
      <c r="G555" s="3" t="s">
        <v>564</v>
      </c>
    </row>
    <row r="556" s="8" customFormat="1" spans="1:7">
      <c r="A556" s="19">
        <v>393</v>
      </c>
      <c r="B556" s="3" t="s">
        <v>2103</v>
      </c>
      <c r="C556" s="3" t="s">
        <v>2104</v>
      </c>
      <c r="D556" s="20" t="s">
        <v>2105</v>
      </c>
      <c r="E556" s="3" t="s">
        <v>2106</v>
      </c>
      <c r="F556" s="3" t="s">
        <v>14</v>
      </c>
      <c r="G556" s="3" t="s">
        <v>564</v>
      </c>
    </row>
    <row r="557" s="8" customFormat="1" spans="1:7">
      <c r="A557" s="19">
        <v>394</v>
      </c>
      <c r="B557" s="3" t="s">
        <v>2107</v>
      </c>
      <c r="C557" s="3" t="s">
        <v>2108</v>
      </c>
      <c r="D557" s="20" t="s">
        <v>2109</v>
      </c>
      <c r="E557" s="3" t="s">
        <v>2110</v>
      </c>
      <c r="F557" s="3" t="s">
        <v>14</v>
      </c>
      <c r="G557" s="3" t="s">
        <v>564</v>
      </c>
    </row>
    <row r="558" s="8" customFormat="1" spans="1:7">
      <c r="A558" s="19">
        <v>395</v>
      </c>
      <c r="B558" s="3" t="s">
        <v>2111</v>
      </c>
      <c r="C558" s="3" t="s">
        <v>2112</v>
      </c>
      <c r="D558" s="20" t="s">
        <v>2113</v>
      </c>
      <c r="E558" s="3" t="s">
        <v>2114</v>
      </c>
      <c r="F558" s="3" t="s">
        <v>14</v>
      </c>
      <c r="G558" s="3" t="s">
        <v>564</v>
      </c>
    </row>
    <row r="559" s="8" customFormat="1" spans="1:7">
      <c r="A559" s="19">
        <v>396</v>
      </c>
      <c r="B559" s="3" t="s">
        <v>2115</v>
      </c>
      <c r="C559" s="3" t="s">
        <v>2116</v>
      </c>
      <c r="D559" s="20" t="s">
        <v>2117</v>
      </c>
      <c r="E559" s="3" t="s">
        <v>2118</v>
      </c>
      <c r="F559" s="3" t="s">
        <v>14</v>
      </c>
      <c r="G559" s="3" t="s">
        <v>564</v>
      </c>
    </row>
    <row r="560" s="8" customFormat="1" spans="1:7">
      <c r="A560" s="19">
        <v>397</v>
      </c>
      <c r="B560" s="3" t="s">
        <v>2119</v>
      </c>
      <c r="C560" s="3" t="s">
        <v>2120</v>
      </c>
      <c r="D560" s="20" t="s">
        <v>2121</v>
      </c>
      <c r="E560" s="3" t="s">
        <v>2122</v>
      </c>
      <c r="F560" s="3" t="s">
        <v>14</v>
      </c>
      <c r="G560" s="3" t="s">
        <v>564</v>
      </c>
    </row>
    <row r="561" s="8" customFormat="1" spans="1:7">
      <c r="A561" s="19">
        <v>398</v>
      </c>
      <c r="B561" s="3" t="s">
        <v>2123</v>
      </c>
      <c r="C561" s="3" t="s">
        <v>2124</v>
      </c>
      <c r="D561" s="20" t="s">
        <v>2125</v>
      </c>
      <c r="E561" s="3" t="s">
        <v>2126</v>
      </c>
      <c r="F561" s="3" t="s">
        <v>14</v>
      </c>
      <c r="G561" s="3" t="s">
        <v>564</v>
      </c>
    </row>
    <row r="562" s="8" customFormat="1" spans="1:7">
      <c r="A562" s="19">
        <v>399</v>
      </c>
      <c r="B562" s="3" t="s">
        <v>2127</v>
      </c>
      <c r="C562" s="3" t="s">
        <v>2128</v>
      </c>
      <c r="D562" s="20" t="s">
        <v>2129</v>
      </c>
      <c r="E562" s="3" t="s">
        <v>2130</v>
      </c>
      <c r="F562" s="3" t="s">
        <v>14</v>
      </c>
      <c r="G562" s="3" t="s">
        <v>564</v>
      </c>
    </row>
    <row r="563" s="8" customFormat="1" spans="1:7">
      <c r="A563" s="19">
        <v>400</v>
      </c>
      <c r="B563" s="3" t="s">
        <v>2131</v>
      </c>
      <c r="C563" s="3" t="s">
        <v>2132</v>
      </c>
      <c r="D563" s="20" t="s">
        <v>2133</v>
      </c>
      <c r="E563" s="3" t="s">
        <v>2134</v>
      </c>
      <c r="F563" s="3" t="s">
        <v>14</v>
      </c>
      <c r="G563" s="3" t="s">
        <v>564</v>
      </c>
    </row>
    <row r="564" s="8" customFormat="1" spans="1:7">
      <c r="A564" s="19">
        <v>401</v>
      </c>
      <c r="B564" s="3" t="s">
        <v>2135</v>
      </c>
      <c r="C564" s="3" t="s">
        <v>2136</v>
      </c>
      <c r="D564" s="20" t="s">
        <v>2137</v>
      </c>
      <c r="E564" s="3" t="s">
        <v>2138</v>
      </c>
      <c r="F564" s="3" t="s">
        <v>14</v>
      </c>
      <c r="G564" s="3" t="s">
        <v>564</v>
      </c>
    </row>
    <row r="565" s="8" customFormat="1" spans="1:7">
      <c r="A565" s="19">
        <v>402</v>
      </c>
      <c r="B565" s="3" t="s">
        <v>2139</v>
      </c>
      <c r="C565" s="3" t="s">
        <v>2140</v>
      </c>
      <c r="D565" s="20" t="s">
        <v>2141</v>
      </c>
      <c r="E565" s="3" t="s">
        <v>2142</v>
      </c>
      <c r="F565" s="3" t="s">
        <v>14</v>
      </c>
      <c r="G565" s="3" t="s">
        <v>564</v>
      </c>
    </row>
    <row r="566" s="8" customFormat="1" spans="1:7">
      <c r="A566" s="19">
        <v>403</v>
      </c>
      <c r="B566" s="3" t="s">
        <v>2143</v>
      </c>
      <c r="C566" s="3" t="s">
        <v>2144</v>
      </c>
      <c r="D566" s="20" t="s">
        <v>2145</v>
      </c>
      <c r="E566" s="3" t="s">
        <v>2146</v>
      </c>
      <c r="F566" s="3" t="s">
        <v>14</v>
      </c>
      <c r="G566" s="3" t="s">
        <v>564</v>
      </c>
    </row>
    <row r="567" s="8" customFormat="1" spans="1:7">
      <c r="A567" s="19">
        <v>404</v>
      </c>
      <c r="B567" s="3" t="s">
        <v>2147</v>
      </c>
      <c r="C567" s="3" t="s">
        <v>2148</v>
      </c>
      <c r="D567" s="20" t="s">
        <v>2149</v>
      </c>
      <c r="E567" s="3" t="s">
        <v>2150</v>
      </c>
      <c r="F567" s="3" t="s">
        <v>14</v>
      </c>
      <c r="G567" s="3" t="s">
        <v>564</v>
      </c>
    </row>
    <row r="568" s="8" customFormat="1" spans="1:7">
      <c r="A568" s="19">
        <v>405</v>
      </c>
      <c r="B568" s="3" t="s">
        <v>2151</v>
      </c>
      <c r="C568" s="3" t="s">
        <v>2152</v>
      </c>
      <c r="D568" s="20" t="s">
        <v>2153</v>
      </c>
      <c r="E568" s="3" t="s">
        <v>2154</v>
      </c>
      <c r="F568" s="3" t="s">
        <v>14</v>
      </c>
      <c r="G568" s="3" t="s">
        <v>564</v>
      </c>
    </row>
    <row r="569" s="8" customFormat="1" spans="1:7">
      <c r="A569" s="19">
        <v>406</v>
      </c>
      <c r="B569" s="3" t="s">
        <v>2155</v>
      </c>
      <c r="C569" s="3" t="s">
        <v>2156</v>
      </c>
      <c r="D569" s="20" t="s">
        <v>2157</v>
      </c>
      <c r="E569" s="3" t="s">
        <v>2158</v>
      </c>
      <c r="F569" s="3" t="s">
        <v>14</v>
      </c>
      <c r="G569" s="3" t="s">
        <v>564</v>
      </c>
    </row>
    <row r="570" s="8" customFormat="1" spans="1:7">
      <c r="A570" s="19">
        <v>407</v>
      </c>
      <c r="B570" s="3" t="s">
        <v>2159</v>
      </c>
      <c r="C570" s="3" t="s">
        <v>2160</v>
      </c>
      <c r="D570" s="20" t="s">
        <v>2161</v>
      </c>
      <c r="E570" s="3" t="s">
        <v>2162</v>
      </c>
      <c r="F570" s="3" t="s">
        <v>14</v>
      </c>
      <c r="G570" s="3" t="s">
        <v>564</v>
      </c>
    </row>
    <row r="571" s="8" customFormat="1" spans="1:7">
      <c r="A571" s="19">
        <v>408</v>
      </c>
      <c r="B571" s="3" t="s">
        <v>2163</v>
      </c>
      <c r="C571" s="3" t="s">
        <v>2164</v>
      </c>
      <c r="D571" s="20" t="s">
        <v>2165</v>
      </c>
      <c r="E571" s="3" t="s">
        <v>2166</v>
      </c>
      <c r="F571" s="3" t="s">
        <v>14</v>
      </c>
      <c r="G571" s="3" t="s">
        <v>564</v>
      </c>
    </row>
    <row r="572" s="8" customFormat="1" spans="1:7">
      <c r="A572" s="19">
        <v>409</v>
      </c>
      <c r="B572" s="3" t="s">
        <v>2167</v>
      </c>
      <c r="C572" s="3" t="s">
        <v>2168</v>
      </c>
      <c r="D572" s="20" t="s">
        <v>2169</v>
      </c>
      <c r="E572" s="3" t="s">
        <v>2170</v>
      </c>
      <c r="F572" s="3" t="s">
        <v>14</v>
      </c>
      <c r="G572" s="3" t="s">
        <v>564</v>
      </c>
    </row>
    <row r="573" s="8" customFormat="1" spans="1:7">
      <c r="A573" s="19">
        <v>410</v>
      </c>
      <c r="B573" s="3" t="s">
        <v>2171</v>
      </c>
      <c r="C573" s="3" t="s">
        <v>2172</v>
      </c>
      <c r="D573" s="20" t="s">
        <v>2173</v>
      </c>
      <c r="E573" s="3" t="s">
        <v>2174</v>
      </c>
      <c r="F573" s="3" t="s">
        <v>14</v>
      </c>
      <c r="G573" s="3" t="s">
        <v>564</v>
      </c>
    </row>
    <row r="574" s="8" customFormat="1" spans="1:7">
      <c r="A574" s="19">
        <v>411</v>
      </c>
      <c r="B574" s="3" t="s">
        <v>2175</v>
      </c>
      <c r="C574" s="3" t="s">
        <v>2176</v>
      </c>
      <c r="D574" s="20" t="s">
        <v>2177</v>
      </c>
      <c r="E574" s="3" t="s">
        <v>2178</v>
      </c>
      <c r="F574" s="3" t="s">
        <v>14</v>
      </c>
      <c r="G574" s="3" t="s">
        <v>564</v>
      </c>
    </row>
    <row r="575" s="8" customFormat="1" spans="1:7">
      <c r="A575" s="19">
        <v>412</v>
      </c>
      <c r="B575" s="3" t="s">
        <v>2179</v>
      </c>
      <c r="C575" s="3" t="s">
        <v>1882</v>
      </c>
      <c r="D575" s="20" t="s">
        <v>2180</v>
      </c>
      <c r="E575" s="3" t="s">
        <v>2181</v>
      </c>
      <c r="F575" s="3" t="s">
        <v>14</v>
      </c>
      <c r="G575" s="3" t="s">
        <v>564</v>
      </c>
    </row>
    <row r="576" s="8" customFormat="1" spans="1:7">
      <c r="A576" s="19">
        <v>413</v>
      </c>
      <c r="B576" s="3" t="s">
        <v>2182</v>
      </c>
      <c r="C576" s="3" t="s">
        <v>2183</v>
      </c>
      <c r="D576" s="20" t="s">
        <v>2184</v>
      </c>
      <c r="E576" s="3" t="s">
        <v>2185</v>
      </c>
      <c r="F576" s="3" t="s">
        <v>14</v>
      </c>
      <c r="G576" s="3" t="s">
        <v>564</v>
      </c>
    </row>
    <row r="577" s="8" customFormat="1" spans="1:7">
      <c r="A577" s="19">
        <v>414</v>
      </c>
      <c r="B577" s="3" t="s">
        <v>2186</v>
      </c>
      <c r="C577" s="3" t="s">
        <v>2056</v>
      </c>
      <c r="D577" s="20" t="s">
        <v>2187</v>
      </c>
      <c r="E577" s="3" t="s">
        <v>2188</v>
      </c>
      <c r="F577" s="3" t="s">
        <v>14</v>
      </c>
      <c r="G577" s="3" t="s">
        <v>564</v>
      </c>
    </row>
    <row r="578" s="8" customFormat="1" spans="1:7">
      <c r="A578" s="19">
        <v>415</v>
      </c>
      <c r="B578" s="3" t="s">
        <v>2189</v>
      </c>
      <c r="C578" s="3" t="s">
        <v>2190</v>
      </c>
      <c r="D578" s="20" t="s">
        <v>2191</v>
      </c>
      <c r="E578" s="3" t="s">
        <v>2192</v>
      </c>
      <c r="F578" s="3" t="s">
        <v>14</v>
      </c>
      <c r="G578" s="3" t="s">
        <v>564</v>
      </c>
    </row>
    <row r="579" s="8" customFormat="1" spans="1:7">
      <c r="A579" s="19">
        <v>416</v>
      </c>
      <c r="B579" s="3" t="s">
        <v>2193</v>
      </c>
      <c r="C579" s="3" t="s">
        <v>2194</v>
      </c>
      <c r="D579" s="20" t="s">
        <v>2195</v>
      </c>
      <c r="E579" s="3" t="s">
        <v>2196</v>
      </c>
      <c r="F579" s="3" t="s">
        <v>14</v>
      </c>
      <c r="G579" s="3" t="s">
        <v>564</v>
      </c>
    </row>
    <row r="580" s="8" customFormat="1" spans="1:7">
      <c r="A580" s="19">
        <v>417</v>
      </c>
      <c r="B580" s="3" t="s">
        <v>2197</v>
      </c>
      <c r="C580" s="3" t="s">
        <v>2198</v>
      </c>
      <c r="D580" s="20" t="s">
        <v>2199</v>
      </c>
      <c r="E580" s="3" t="s">
        <v>2200</v>
      </c>
      <c r="F580" s="3" t="s">
        <v>14</v>
      </c>
      <c r="G580" s="3" t="s">
        <v>564</v>
      </c>
    </row>
    <row r="581" s="8" customFormat="1" spans="1:7">
      <c r="A581" s="19">
        <v>418</v>
      </c>
      <c r="B581" s="3" t="s">
        <v>2201</v>
      </c>
      <c r="C581" s="3" t="s">
        <v>2202</v>
      </c>
      <c r="D581" s="20" t="s">
        <v>2203</v>
      </c>
      <c r="E581" s="3" t="s">
        <v>2204</v>
      </c>
      <c r="F581" s="3" t="s">
        <v>14</v>
      </c>
      <c r="G581" s="3" t="s">
        <v>564</v>
      </c>
    </row>
    <row r="582" s="8" customFormat="1" spans="1:7">
      <c r="A582" s="19">
        <v>419</v>
      </c>
      <c r="B582" s="3" t="s">
        <v>2205</v>
      </c>
      <c r="C582" s="3" t="s">
        <v>2206</v>
      </c>
      <c r="D582" s="20" t="s">
        <v>2207</v>
      </c>
      <c r="E582" s="3" t="s">
        <v>2208</v>
      </c>
      <c r="F582" s="3" t="s">
        <v>14</v>
      </c>
      <c r="G582" s="3" t="s">
        <v>564</v>
      </c>
    </row>
    <row r="583" s="8" customFormat="1" spans="1:7">
      <c r="A583" s="19">
        <v>420</v>
      </c>
      <c r="B583" s="3" t="s">
        <v>2209</v>
      </c>
      <c r="C583" s="3" t="s">
        <v>2210</v>
      </c>
      <c r="D583" s="20" t="s">
        <v>2211</v>
      </c>
      <c r="E583" s="3" t="s">
        <v>2212</v>
      </c>
      <c r="F583" s="3" t="s">
        <v>14</v>
      </c>
      <c r="G583" s="3" t="s">
        <v>564</v>
      </c>
    </row>
    <row r="584" s="8" customFormat="1" spans="1:7">
      <c r="A584" s="19">
        <v>421</v>
      </c>
      <c r="B584" s="3" t="s">
        <v>2213</v>
      </c>
      <c r="C584" s="3" t="s">
        <v>2214</v>
      </c>
      <c r="D584" s="20" t="s">
        <v>2215</v>
      </c>
      <c r="E584" s="3" t="s">
        <v>2216</v>
      </c>
      <c r="F584" s="3" t="s">
        <v>14</v>
      </c>
      <c r="G584" s="3" t="s">
        <v>564</v>
      </c>
    </row>
    <row r="585" s="8" customFormat="1" spans="1:7">
      <c r="A585" s="19">
        <v>422</v>
      </c>
      <c r="B585" s="3" t="s">
        <v>2217</v>
      </c>
      <c r="C585" s="3" t="s">
        <v>2218</v>
      </c>
      <c r="D585" s="20" t="s">
        <v>2219</v>
      </c>
      <c r="E585" s="3" t="s">
        <v>2220</v>
      </c>
      <c r="F585" s="3" t="s">
        <v>14</v>
      </c>
      <c r="G585" s="3" t="s">
        <v>564</v>
      </c>
    </row>
    <row r="586" s="8" customFormat="1" spans="1:7">
      <c r="A586" s="19">
        <v>423</v>
      </c>
      <c r="B586" s="3" t="s">
        <v>2221</v>
      </c>
      <c r="C586" s="3" t="s">
        <v>2222</v>
      </c>
      <c r="D586" s="20" t="s">
        <v>2223</v>
      </c>
      <c r="E586" s="3" t="s">
        <v>2224</v>
      </c>
      <c r="F586" s="3" t="s">
        <v>14</v>
      </c>
      <c r="G586" s="3" t="s">
        <v>564</v>
      </c>
    </row>
    <row r="587" s="8" customFormat="1" spans="1:7">
      <c r="A587" s="19">
        <v>424</v>
      </c>
      <c r="B587" s="3" t="s">
        <v>2225</v>
      </c>
      <c r="C587" s="3" t="s">
        <v>2226</v>
      </c>
      <c r="D587" s="20" t="s">
        <v>2227</v>
      </c>
      <c r="E587" s="3" t="s">
        <v>2228</v>
      </c>
      <c r="F587" s="3" t="s">
        <v>14</v>
      </c>
      <c r="G587" s="3" t="s">
        <v>564</v>
      </c>
    </row>
    <row r="588" s="8" customFormat="1" spans="1:7">
      <c r="A588" s="19">
        <v>425</v>
      </c>
      <c r="B588" s="3" t="s">
        <v>2229</v>
      </c>
      <c r="C588" s="3" t="s">
        <v>2230</v>
      </c>
      <c r="D588" s="20" t="s">
        <v>2231</v>
      </c>
      <c r="E588" s="21">
        <v>8134150331</v>
      </c>
      <c r="F588" s="3" t="s">
        <v>14</v>
      </c>
      <c r="G588" s="3" t="s">
        <v>564</v>
      </c>
    </row>
    <row r="589" s="8" customFormat="1" spans="1:7">
      <c r="A589" s="19">
        <v>426</v>
      </c>
      <c r="B589" s="3" t="s">
        <v>2232</v>
      </c>
      <c r="C589" s="3" t="s">
        <v>2233</v>
      </c>
      <c r="D589" s="20" t="s">
        <v>2234</v>
      </c>
      <c r="E589" s="3" t="s">
        <v>2235</v>
      </c>
      <c r="F589" s="3" t="s">
        <v>14</v>
      </c>
      <c r="G589" s="3" t="s">
        <v>564</v>
      </c>
    </row>
    <row r="590" s="8" customFormat="1" spans="1:7">
      <c r="A590" s="19">
        <v>427</v>
      </c>
      <c r="B590" s="3" t="s">
        <v>2236</v>
      </c>
      <c r="C590" s="3" t="s">
        <v>2237</v>
      </c>
      <c r="D590" s="20" t="s">
        <v>2238</v>
      </c>
      <c r="E590" s="3" t="s">
        <v>2239</v>
      </c>
      <c r="F590" s="3" t="s">
        <v>14</v>
      </c>
      <c r="G590" s="3" t="s">
        <v>564</v>
      </c>
    </row>
    <row r="591" s="8" customFormat="1" spans="1:7">
      <c r="A591" s="19">
        <v>428</v>
      </c>
      <c r="B591" s="3" t="s">
        <v>2240</v>
      </c>
      <c r="C591" s="3" t="s">
        <v>2241</v>
      </c>
      <c r="D591" s="20" t="s">
        <v>2242</v>
      </c>
      <c r="E591" s="3" t="s">
        <v>2243</v>
      </c>
      <c r="F591" s="3" t="s">
        <v>14</v>
      </c>
      <c r="G591" s="3" t="s">
        <v>564</v>
      </c>
    </row>
    <row r="592" s="8" customFormat="1" spans="1:7">
      <c r="A592" s="19">
        <v>429</v>
      </c>
      <c r="B592" s="3" t="s">
        <v>2244</v>
      </c>
      <c r="C592" s="3" t="s">
        <v>2245</v>
      </c>
      <c r="D592" s="20" t="s">
        <v>2246</v>
      </c>
      <c r="E592" s="3" t="s">
        <v>2247</v>
      </c>
      <c r="F592" s="3" t="s">
        <v>14</v>
      </c>
      <c r="G592" s="3" t="s">
        <v>564</v>
      </c>
    </row>
    <row r="593" s="8" customFormat="1" spans="1:7">
      <c r="A593" s="19">
        <v>430</v>
      </c>
      <c r="B593" s="3" t="s">
        <v>2248</v>
      </c>
      <c r="C593" s="3" t="s">
        <v>2249</v>
      </c>
      <c r="D593" s="20" t="s">
        <v>2250</v>
      </c>
      <c r="E593" s="3" t="s">
        <v>2251</v>
      </c>
      <c r="F593" s="3" t="s">
        <v>14</v>
      </c>
      <c r="G593" s="3" t="s">
        <v>564</v>
      </c>
    </row>
    <row r="594" s="8" customFormat="1" spans="1:7">
      <c r="A594" s="19">
        <v>431</v>
      </c>
      <c r="B594" s="3" t="s">
        <v>2252</v>
      </c>
      <c r="C594" s="3" t="s">
        <v>2253</v>
      </c>
      <c r="D594" s="20" t="s">
        <v>2254</v>
      </c>
      <c r="E594" s="3" t="s">
        <v>2255</v>
      </c>
      <c r="F594" s="3" t="s">
        <v>14</v>
      </c>
      <c r="G594" s="3" t="s">
        <v>564</v>
      </c>
    </row>
    <row r="595" s="8" customFormat="1" spans="1:7">
      <c r="A595" s="19">
        <v>432</v>
      </c>
      <c r="B595" s="3" t="s">
        <v>2256</v>
      </c>
      <c r="C595" s="3" t="s">
        <v>2257</v>
      </c>
      <c r="D595" s="20" t="s">
        <v>2258</v>
      </c>
      <c r="E595" s="3" t="s">
        <v>2259</v>
      </c>
      <c r="F595" s="3" t="s">
        <v>14</v>
      </c>
      <c r="G595" s="3" t="s">
        <v>564</v>
      </c>
    </row>
    <row r="596" s="8" customFormat="1" spans="1:7">
      <c r="A596" s="19">
        <v>433</v>
      </c>
      <c r="B596" s="3" t="s">
        <v>2260</v>
      </c>
      <c r="C596" s="3" t="s">
        <v>2261</v>
      </c>
      <c r="D596" s="20" t="s">
        <v>2262</v>
      </c>
      <c r="E596" s="3" t="s">
        <v>2263</v>
      </c>
      <c r="F596" s="3" t="s">
        <v>14</v>
      </c>
      <c r="G596" s="3" t="s">
        <v>564</v>
      </c>
    </row>
    <row r="597" s="8" customFormat="1" spans="1:7">
      <c r="A597" s="19">
        <v>434</v>
      </c>
      <c r="B597" s="3" t="s">
        <v>2264</v>
      </c>
      <c r="C597" s="3" t="s">
        <v>1324</v>
      </c>
      <c r="D597" s="20" t="s">
        <v>2265</v>
      </c>
      <c r="E597" s="3" t="s">
        <v>2266</v>
      </c>
      <c r="F597" s="3" t="s">
        <v>14</v>
      </c>
      <c r="G597" s="3" t="s">
        <v>564</v>
      </c>
    </row>
    <row r="598" s="8" customFormat="1" spans="1:7">
      <c r="A598" s="19">
        <v>435</v>
      </c>
      <c r="B598" s="3" t="s">
        <v>2267</v>
      </c>
      <c r="C598" s="3" t="s">
        <v>2268</v>
      </c>
      <c r="D598" s="20" t="s">
        <v>2269</v>
      </c>
      <c r="E598" s="3" t="s">
        <v>2270</v>
      </c>
      <c r="F598" s="3" t="s">
        <v>14</v>
      </c>
      <c r="G598" s="3" t="s">
        <v>564</v>
      </c>
    </row>
    <row r="599" s="8" customFormat="1" spans="1:7">
      <c r="A599" s="19">
        <v>436</v>
      </c>
      <c r="B599" s="3" t="s">
        <v>2271</v>
      </c>
      <c r="C599" s="3" t="s">
        <v>2272</v>
      </c>
      <c r="D599" s="20" t="s">
        <v>2273</v>
      </c>
      <c r="E599" s="3" t="s">
        <v>2274</v>
      </c>
      <c r="F599" s="3" t="s">
        <v>14</v>
      </c>
      <c r="G599" s="3" t="s">
        <v>564</v>
      </c>
    </row>
    <row r="600" s="8" customFormat="1" spans="1:7">
      <c r="A600" s="19">
        <v>437</v>
      </c>
      <c r="B600" s="3" t="s">
        <v>2275</v>
      </c>
      <c r="C600" s="3" t="s">
        <v>2276</v>
      </c>
      <c r="D600" s="20" t="s">
        <v>2277</v>
      </c>
      <c r="E600" s="3" t="s">
        <v>2278</v>
      </c>
      <c r="F600" s="3" t="s">
        <v>14</v>
      </c>
      <c r="G600" s="3" t="s">
        <v>564</v>
      </c>
    </row>
    <row r="601" s="8" customFormat="1" spans="1:7">
      <c r="A601" s="19">
        <v>438</v>
      </c>
      <c r="B601" s="3" t="s">
        <v>2279</v>
      </c>
      <c r="C601" s="3" t="s">
        <v>2280</v>
      </c>
      <c r="D601" s="20" t="s">
        <v>2281</v>
      </c>
      <c r="E601" s="3" t="s">
        <v>2282</v>
      </c>
      <c r="F601" s="3" t="s">
        <v>14</v>
      </c>
      <c r="G601" s="3" t="s">
        <v>564</v>
      </c>
    </row>
    <row r="602" s="8" customFormat="1" spans="1:7">
      <c r="A602" s="19">
        <v>439</v>
      </c>
      <c r="B602" s="3" t="s">
        <v>2283</v>
      </c>
      <c r="C602" s="3" t="s">
        <v>2284</v>
      </c>
      <c r="D602" s="20" t="s">
        <v>2285</v>
      </c>
      <c r="E602" s="3" t="s">
        <v>2286</v>
      </c>
      <c r="F602" s="3" t="s">
        <v>14</v>
      </c>
      <c r="G602" s="3" t="s">
        <v>564</v>
      </c>
    </row>
    <row r="603" s="8" customFormat="1" spans="1:7">
      <c r="A603" s="19">
        <v>440</v>
      </c>
      <c r="B603" s="3" t="s">
        <v>2287</v>
      </c>
      <c r="C603" s="3" t="s">
        <v>1798</v>
      </c>
      <c r="D603" s="20" t="s">
        <v>2288</v>
      </c>
      <c r="E603" s="3" t="s">
        <v>2289</v>
      </c>
      <c r="F603" s="3" t="s">
        <v>14</v>
      </c>
      <c r="G603" s="3" t="s">
        <v>564</v>
      </c>
    </row>
    <row r="604" s="8" customFormat="1" spans="1:7">
      <c r="A604" s="19">
        <v>441</v>
      </c>
      <c r="B604" s="3" t="s">
        <v>2290</v>
      </c>
      <c r="C604" s="3" t="s">
        <v>2291</v>
      </c>
      <c r="D604" s="20" t="s">
        <v>2292</v>
      </c>
      <c r="E604" s="3" t="s">
        <v>2293</v>
      </c>
      <c r="F604" s="3" t="s">
        <v>14</v>
      </c>
      <c r="G604" s="3" t="s">
        <v>564</v>
      </c>
    </row>
    <row r="605" s="8" customFormat="1" spans="1:7">
      <c r="A605" s="19">
        <v>442</v>
      </c>
      <c r="B605" s="3" t="s">
        <v>2294</v>
      </c>
      <c r="C605" s="3" t="s">
        <v>2295</v>
      </c>
      <c r="D605" s="20" t="s">
        <v>2296</v>
      </c>
      <c r="E605" s="3" t="s">
        <v>2297</v>
      </c>
      <c r="F605" s="3" t="s">
        <v>14</v>
      </c>
      <c r="G605" s="3" t="s">
        <v>564</v>
      </c>
    </row>
    <row r="606" s="8" customFormat="1" spans="1:7">
      <c r="A606" s="19">
        <v>443</v>
      </c>
      <c r="B606" s="3" t="s">
        <v>2298</v>
      </c>
      <c r="C606" s="3" t="s">
        <v>2299</v>
      </c>
      <c r="D606" s="20" t="s">
        <v>2300</v>
      </c>
      <c r="E606" s="3" t="s">
        <v>2301</v>
      </c>
      <c r="F606" s="3" t="s">
        <v>14</v>
      </c>
      <c r="G606" s="3" t="s">
        <v>564</v>
      </c>
    </row>
    <row r="607" s="8" customFormat="1" spans="1:7">
      <c r="A607" s="19">
        <v>444</v>
      </c>
      <c r="B607" s="3" t="s">
        <v>2302</v>
      </c>
      <c r="C607" s="3" t="s">
        <v>2303</v>
      </c>
      <c r="D607" s="20" t="s">
        <v>2304</v>
      </c>
      <c r="E607" s="3" t="s">
        <v>2305</v>
      </c>
      <c r="F607" s="3" t="s">
        <v>14</v>
      </c>
      <c r="G607" s="3" t="s">
        <v>564</v>
      </c>
    </row>
    <row r="608" s="8" customFormat="1" spans="1:7">
      <c r="A608" s="19">
        <v>445</v>
      </c>
      <c r="B608" s="3" t="s">
        <v>2306</v>
      </c>
      <c r="C608" s="3" t="s">
        <v>2307</v>
      </c>
      <c r="D608" s="20" t="s">
        <v>2308</v>
      </c>
      <c r="E608" s="3" t="s">
        <v>2309</v>
      </c>
      <c r="F608" s="3" t="s">
        <v>14</v>
      </c>
      <c r="G608" s="3" t="s">
        <v>564</v>
      </c>
    </row>
    <row r="609" s="8" customFormat="1" spans="1:7">
      <c r="A609" s="19">
        <v>446</v>
      </c>
      <c r="B609" s="3" t="s">
        <v>2310</v>
      </c>
      <c r="C609" s="3" t="s">
        <v>1922</v>
      </c>
      <c r="D609" s="20" t="s">
        <v>2311</v>
      </c>
      <c r="E609" s="3">
        <v>7042522845</v>
      </c>
      <c r="F609" s="3" t="s">
        <v>14</v>
      </c>
      <c r="G609" s="3" t="s">
        <v>564</v>
      </c>
    </row>
    <row r="610" s="8" customFormat="1" spans="1:7">
      <c r="A610" s="19">
        <v>447</v>
      </c>
      <c r="B610" s="3" t="s">
        <v>2312</v>
      </c>
      <c r="C610" s="3" t="s">
        <v>2313</v>
      </c>
      <c r="D610" s="20" t="s">
        <v>2314</v>
      </c>
      <c r="E610" s="3">
        <v>8034325791</v>
      </c>
      <c r="F610" s="3" t="s">
        <v>14</v>
      </c>
      <c r="G610" s="3" t="s">
        <v>564</v>
      </c>
    </row>
    <row r="611" s="8" customFormat="1" spans="1:7">
      <c r="A611" s="19">
        <v>448</v>
      </c>
      <c r="B611" s="3" t="s">
        <v>2315</v>
      </c>
      <c r="C611" s="3" t="s">
        <v>2316</v>
      </c>
      <c r="D611" s="20" t="s">
        <v>2317</v>
      </c>
      <c r="E611" s="3" t="s">
        <v>2318</v>
      </c>
      <c r="F611" s="3" t="s">
        <v>14</v>
      </c>
      <c r="G611" s="3" t="s">
        <v>564</v>
      </c>
    </row>
    <row r="612" s="8" customFormat="1" spans="1:7">
      <c r="A612" s="19">
        <v>449</v>
      </c>
      <c r="B612" s="3" t="s">
        <v>2319</v>
      </c>
      <c r="C612" s="3" t="s">
        <v>2320</v>
      </c>
      <c r="D612" s="20" t="s">
        <v>2321</v>
      </c>
      <c r="E612" s="3" t="s">
        <v>2322</v>
      </c>
      <c r="F612" s="3" t="s">
        <v>14</v>
      </c>
      <c r="G612" s="3" t="s">
        <v>564</v>
      </c>
    </row>
    <row r="613" s="8" customFormat="1" spans="1:7">
      <c r="A613" s="19">
        <v>450</v>
      </c>
      <c r="B613" s="3" t="s">
        <v>2323</v>
      </c>
      <c r="C613" s="3" t="s">
        <v>2324</v>
      </c>
      <c r="D613" s="20" t="s">
        <v>2325</v>
      </c>
      <c r="E613" s="3">
        <v>7049041038</v>
      </c>
      <c r="F613" s="3" t="s">
        <v>14</v>
      </c>
      <c r="G613" s="3" t="s">
        <v>564</v>
      </c>
    </row>
    <row r="614" s="8" customFormat="1" spans="1:7">
      <c r="A614" s="19">
        <v>451</v>
      </c>
      <c r="B614" s="3" t="s">
        <v>2326</v>
      </c>
      <c r="C614" s="3" t="s">
        <v>2327</v>
      </c>
      <c r="D614" s="20" t="s">
        <v>2328</v>
      </c>
      <c r="E614" s="3" t="s">
        <v>2329</v>
      </c>
      <c r="F614" s="3" t="s">
        <v>14</v>
      </c>
      <c r="G614" s="3" t="s">
        <v>564</v>
      </c>
    </row>
    <row r="615" s="8" customFormat="1" spans="1:7">
      <c r="A615" s="19">
        <v>452</v>
      </c>
      <c r="B615" s="3" t="s">
        <v>2330</v>
      </c>
      <c r="C615" s="3" t="s">
        <v>52</v>
      </c>
      <c r="D615" s="20" t="s">
        <v>2331</v>
      </c>
      <c r="E615" s="3">
        <v>8136158631</v>
      </c>
      <c r="F615" s="3" t="s">
        <v>14</v>
      </c>
      <c r="G615" s="3" t="s">
        <v>564</v>
      </c>
    </row>
    <row r="616" s="8" customFormat="1" spans="1:7">
      <c r="A616" s="19">
        <v>453</v>
      </c>
      <c r="B616" s="3" t="s">
        <v>2332</v>
      </c>
      <c r="C616" s="3" t="s">
        <v>2333</v>
      </c>
      <c r="D616" s="20" t="s">
        <v>2334</v>
      </c>
      <c r="E616" s="3">
        <v>8105194447</v>
      </c>
      <c r="F616" s="3" t="s">
        <v>14</v>
      </c>
      <c r="G616" s="3" t="s">
        <v>564</v>
      </c>
    </row>
    <row r="617" s="8" customFormat="1" spans="1:7">
      <c r="A617" s="19">
        <v>454</v>
      </c>
      <c r="B617" s="3" t="s">
        <v>2335</v>
      </c>
      <c r="C617" s="3" t="s">
        <v>2336</v>
      </c>
      <c r="D617" s="20" t="s">
        <v>2337</v>
      </c>
      <c r="E617" s="3" t="s">
        <v>2338</v>
      </c>
      <c r="F617" s="3" t="s">
        <v>14</v>
      </c>
      <c r="G617" s="3" t="s">
        <v>564</v>
      </c>
    </row>
    <row r="618" s="8" customFormat="1" spans="1:7">
      <c r="A618" s="19">
        <v>455</v>
      </c>
      <c r="B618" s="3" t="s">
        <v>2339</v>
      </c>
      <c r="C618" s="3" t="s">
        <v>2340</v>
      </c>
      <c r="D618" s="20" t="s">
        <v>2341</v>
      </c>
      <c r="E618" s="3" t="s">
        <v>2342</v>
      </c>
      <c r="F618" s="3" t="s">
        <v>14</v>
      </c>
      <c r="G618" s="3" t="s">
        <v>564</v>
      </c>
    </row>
    <row r="619" s="8" customFormat="1" spans="1:7">
      <c r="A619" s="19">
        <v>456</v>
      </c>
      <c r="B619" s="3" t="s">
        <v>2343</v>
      </c>
      <c r="C619" s="3" t="s">
        <v>2344</v>
      </c>
      <c r="D619" s="20" t="s">
        <v>2345</v>
      </c>
      <c r="E619" s="3" t="s">
        <v>2346</v>
      </c>
      <c r="F619" s="3" t="s">
        <v>14</v>
      </c>
      <c r="G619" s="3" t="s">
        <v>564</v>
      </c>
    </row>
    <row r="620" s="8" customFormat="1" spans="1:7">
      <c r="A620" s="19">
        <v>457</v>
      </c>
      <c r="B620" s="3" t="s">
        <v>2347</v>
      </c>
      <c r="C620" s="3" t="s">
        <v>2348</v>
      </c>
      <c r="D620" s="20" t="s">
        <v>2349</v>
      </c>
      <c r="E620" s="3" t="s">
        <v>2350</v>
      </c>
      <c r="F620" s="3" t="s">
        <v>14</v>
      </c>
      <c r="G620" s="3" t="s">
        <v>564</v>
      </c>
    </row>
    <row r="621" s="8" customFormat="1" spans="1:7">
      <c r="A621" s="19">
        <v>458</v>
      </c>
      <c r="B621" s="3" t="s">
        <v>2351</v>
      </c>
      <c r="C621" s="3" t="s">
        <v>2352</v>
      </c>
      <c r="D621" s="20" t="s">
        <v>2353</v>
      </c>
      <c r="E621" s="3" t="s">
        <v>2354</v>
      </c>
      <c r="F621" s="3" t="s">
        <v>14</v>
      </c>
      <c r="G621" s="3" t="s">
        <v>564</v>
      </c>
    </row>
    <row r="622" s="8" customFormat="1" spans="1:7">
      <c r="A622" s="19">
        <v>459</v>
      </c>
      <c r="B622" s="3" t="s">
        <v>2355</v>
      </c>
      <c r="C622" s="3" t="s">
        <v>1882</v>
      </c>
      <c r="D622" s="20" t="s">
        <v>2356</v>
      </c>
      <c r="E622" s="3" t="s">
        <v>2357</v>
      </c>
      <c r="F622" s="3" t="s">
        <v>14</v>
      </c>
      <c r="G622" s="3" t="s">
        <v>564</v>
      </c>
    </row>
    <row r="623" s="8" customFormat="1" spans="1:7">
      <c r="A623" s="19">
        <v>460</v>
      </c>
      <c r="B623" s="3" t="s">
        <v>2358</v>
      </c>
      <c r="C623" s="3" t="s">
        <v>402</v>
      </c>
      <c r="D623" s="20" t="s">
        <v>2359</v>
      </c>
      <c r="E623" s="3" t="s">
        <v>2360</v>
      </c>
      <c r="F623" s="3" t="s">
        <v>14</v>
      </c>
      <c r="G623" s="3" t="s">
        <v>564</v>
      </c>
    </row>
    <row r="624" s="8" customFormat="1" spans="1:7">
      <c r="A624" s="19">
        <v>461</v>
      </c>
      <c r="B624" s="3" t="s">
        <v>2361</v>
      </c>
      <c r="C624" s="3" t="s">
        <v>2362</v>
      </c>
      <c r="D624" s="20" t="s">
        <v>2363</v>
      </c>
      <c r="E624" s="3" t="s">
        <v>2364</v>
      </c>
      <c r="F624" s="3" t="s">
        <v>14</v>
      </c>
      <c r="G624" s="3" t="s">
        <v>564</v>
      </c>
    </row>
    <row r="625" s="8" customFormat="1" spans="1:7">
      <c r="A625" s="19">
        <v>462</v>
      </c>
      <c r="B625" s="3" t="s">
        <v>2365</v>
      </c>
      <c r="C625" s="3" t="s">
        <v>2366</v>
      </c>
      <c r="D625" s="20" t="s">
        <v>2367</v>
      </c>
      <c r="E625" s="3" t="s">
        <v>2368</v>
      </c>
      <c r="F625" s="3" t="s">
        <v>14</v>
      </c>
      <c r="G625" s="3" t="s">
        <v>564</v>
      </c>
    </row>
    <row r="626" s="8" customFormat="1" spans="1:7">
      <c r="A626" s="19">
        <v>463</v>
      </c>
      <c r="B626" s="3" t="s">
        <v>2369</v>
      </c>
      <c r="C626" s="3" t="s">
        <v>2370</v>
      </c>
      <c r="D626" s="20" t="s">
        <v>2371</v>
      </c>
      <c r="E626" s="3" t="s">
        <v>2372</v>
      </c>
      <c r="F626" s="3" t="s">
        <v>14</v>
      </c>
      <c r="G626" s="3" t="s">
        <v>564</v>
      </c>
    </row>
    <row r="627" s="8" customFormat="1" spans="1:7">
      <c r="A627" s="19">
        <v>464</v>
      </c>
      <c r="B627" s="3" t="s">
        <v>2373</v>
      </c>
      <c r="C627" s="3" t="s">
        <v>2374</v>
      </c>
      <c r="D627" s="20" t="s">
        <v>2375</v>
      </c>
      <c r="E627" s="3" t="s">
        <v>2376</v>
      </c>
      <c r="F627" s="3" t="s">
        <v>14</v>
      </c>
      <c r="G627" s="3" t="s">
        <v>564</v>
      </c>
    </row>
    <row r="628" s="8" customFormat="1" spans="1:7">
      <c r="A628" s="19">
        <v>465</v>
      </c>
      <c r="B628" s="3" t="s">
        <v>2377</v>
      </c>
      <c r="C628" s="3" t="s">
        <v>374</v>
      </c>
      <c r="D628" s="20" t="s">
        <v>2378</v>
      </c>
      <c r="E628" s="3" t="s">
        <v>2379</v>
      </c>
      <c r="F628" s="3" t="s">
        <v>14</v>
      </c>
      <c r="G628" s="3" t="s">
        <v>564</v>
      </c>
    </row>
    <row r="629" s="8" customFormat="1" spans="1:7">
      <c r="A629" s="19">
        <v>466</v>
      </c>
      <c r="B629" s="3" t="s">
        <v>2380</v>
      </c>
      <c r="C629" s="3" t="s">
        <v>2381</v>
      </c>
      <c r="D629" s="20" t="s">
        <v>2382</v>
      </c>
      <c r="E629" s="3" t="s">
        <v>2383</v>
      </c>
      <c r="F629" s="3" t="s">
        <v>14</v>
      </c>
      <c r="G629" s="3" t="s">
        <v>564</v>
      </c>
    </row>
    <row r="630" s="8" customFormat="1" spans="1:7">
      <c r="A630" s="19">
        <v>467</v>
      </c>
      <c r="B630" s="3" t="s">
        <v>2384</v>
      </c>
      <c r="C630" s="3" t="s">
        <v>2385</v>
      </c>
      <c r="D630" s="20" t="s">
        <v>2386</v>
      </c>
      <c r="E630" s="3" t="s">
        <v>2387</v>
      </c>
      <c r="F630" s="3" t="s">
        <v>14</v>
      </c>
      <c r="G630" s="3" t="s">
        <v>564</v>
      </c>
    </row>
    <row r="631" s="8" customFormat="1" spans="1:7">
      <c r="A631" s="19">
        <v>468</v>
      </c>
      <c r="B631" s="3" t="s">
        <v>2388</v>
      </c>
      <c r="C631" s="3" t="s">
        <v>2389</v>
      </c>
      <c r="D631" s="20" t="s">
        <v>2390</v>
      </c>
      <c r="E631" s="3" t="s">
        <v>2391</v>
      </c>
      <c r="F631" s="3" t="s">
        <v>14</v>
      </c>
      <c r="G631" s="3" t="s">
        <v>564</v>
      </c>
    </row>
    <row r="632" s="8" customFormat="1" spans="1:7">
      <c r="A632" s="19">
        <v>469</v>
      </c>
      <c r="B632" s="3" t="s">
        <v>2392</v>
      </c>
      <c r="C632" s="3" t="s">
        <v>2393</v>
      </c>
      <c r="D632" s="20" t="s">
        <v>2394</v>
      </c>
      <c r="E632" s="3" t="s">
        <v>2395</v>
      </c>
      <c r="F632" s="3" t="s">
        <v>14</v>
      </c>
      <c r="G632" s="3" t="s">
        <v>564</v>
      </c>
    </row>
    <row r="633" s="8" customFormat="1" spans="1:7">
      <c r="A633" s="19">
        <v>470</v>
      </c>
      <c r="B633" s="3" t="s">
        <v>2396</v>
      </c>
      <c r="C633" s="3" t="s">
        <v>2397</v>
      </c>
      <c r="D633" s="20" t="s">
        <v>2398</v>
      </c>
      <c r="E633" s="3" t="s">
        <v>2399</v>
      </c>
      <c r="F633" s="3" t="s">
        <v>14</v>
      </c>
      <c r="G633" s="3" t="s">
        <v>564</v>
      </c>
    </row>
    <row r="634" s="8" customFormat="1" spans="1:7">
      <c r="A634" s="19">
        <v>471</v>
      </c>
      <c r="B634" s="3" t="s">
        <v>2400</v>
      </c>
      <c r="C634" s="3" t="s">
        <v>2401</v>
      </c>
      <c r="D634" s="20" t="s">
        <v>2402</v>
      </c>
      <c r="E634" s="3" t="s">
        <v>2403</v>
      </c>
      <c r="F634" s="3" t="s">
        <v>14</v>
      </c>
      <c r="G634" s="3" t="s">
        <v>564</v>
      </c>
    </row>
    <row r="635" s="8" customFormat="1" spans="1:7">
      <c r="A635" s="19">
        <v>472</v>
      </c>
      <c r="B635" s="3" t="s">
        <v>2404</v>
      </c>
      <c r="C635" s="3" t="s">
        <v>2405</v>
      </c>
      <c r="D635" s="20" t="s">
        <v>2406</v>
      </c>
      <c r="E635" s="3" t="s">
        <v>2407</v>
      </c>
      <c r="F635" s="3" t="s">
        <v>14</v>
      </c>
      <c r="G635" s="3" t="s">
        <v>564</v>
      </c>
    </row>
    <row r="636" s="8" customFormat="1" spans="1:7">
      <c r="A636" s="19">
        <v>473</v>
      </c>
      <c r="B636" s="3" t="s">
        <v>2408</v>
      </c>
      <c r="C636" s="3" t="s">
        <v>272</v>
      </c>
      <c r="D636" s="20" t="s">
        <v>2409</v>
      </c>
      <c r="E636" s="3" t="s">
        <v>2410</v>
      </c>
      <c r="F636" s="3" t="s">
        <v>14</v>
      </c>
      <c r="G636" s="3" t="s">
        <v>564</v>
      </c>
    </row>
    <row r="637" s="8" customFormat="1" spans="1:7">
      <c r="A637" s="19">
        <v>474</v>
      </c>
      <c r="B637" s="3" t="s">
        <v>2411</v>
      </c>
      <c r="C637" s="3" t="s">
        <v>2412</v>
      </c>
      <c r="D637" s="20" t="s">
        <v>2413</v>
      </c>
      <c r="E637" s="3" t="s">
        <v>2414</v>
      </c>
      <c r="F637" s="3" t="s">
        <v>14</v>
      </c>
      <c r="G637" s="3" t="s">
        <v>564</v>
      </c>
    </row>
    <row r="638" s="8" customFormat="1" spans="1:7">
      <c r="A638" s="19">
        <v>475</v>
      </c>
      <c r="B638" s="3" t="s">
        <v>2415</v>
      </c>
      <c r="C638" s="3" t="s">
        <v>2416</v>
      </c>
      <c r="D638" s="20" t="s">
        <v>2417</v>
      </c>
      <c r="E638" s="3" t="s">
        <v>2418</v>
      </c>
      <c r="F638" s="3" t="s">
        <v>14</v>
      </c>
      <c r="G638" s="3" t="s">
        <v>564</v>
      </c>
    </row>
    <row r="639" s="8" customFormat="1" spans="1:7">
      <c r="A639" s="19">
        <v>476</v>
      </c>
      <c r="B639" s="3" t="s">
        <v>2419</v>
      </c>
      <c r="C639" s="3" t="s">
        <v>2420</v>
      </c>
      <c r="D639" s="20" t="s">
        <v>2421</v>
      </c>
      <c r="E639" s="3" t="s">
        <v>2422</v>
      </c>
      <c r="F639" s="3" t="s">
        <v>14</v>
      </c>
      <c r="G639" s="3" t="s">
        <v>564</v>
      </c>
    </row>
    <row r="640" s="8" customFormat="1" spans="1:7">
      <c r="A640" s="19">
        <v>477</v>
      </c>
      <c r="B640" s="3" t="s">
        <v>2423</v>
      </c>
      <c r="C640" s="3" t="s">
        <v>2424</v>
      </c>
      <c r="D640" s="20" t="s">
        <v>2425</v>
      </c>
      <c r="E640" s="3" t="s">
        <v>2426</v>
      </c>
      <c r="F640" s="3" t="s">
        <v>14</v>
      </c>
      <c r="G640" s="3" t="s">
        <v>564</v>
      </c>
    </row>
    <row r="641" s="8" customFormat="1" spans="1:7">
      <c r="A641" s="19">
        <v>478</v>
      </c>
      <c r="B641" s="3" t="s">
        <v>2427</v>
      </c>
      <c r="C641" s="3" t="s">
        <v>2428</v>
      </c>
      <c r="D641" s="20" t="s">
        <v>2429</v>
      </c>
      <c r="E641" s="3" t="s">
        <v>2430</v>
      </c>
      <c r="F641" s="3" t="s">
        <v>14</v>
      </c>
      <c r="G641" s="3" t="s">
        <v>564</v>
      </c>
    </row>
    <row r="642" s="8" customFormat="1" spans="1:7">
      <c r="A642" s="19">
        <v>479</v>
      </c>
      <c r="B642" s="3" t="s">
        <v>2431</v>
      </c>
      <c r="C642" s="3" t="s">
        <v>2432</v>
      </c>
      <c r="D642" s="20" t="s">
        <v>2433</v>
      </c>
      <c r="E642" s="3" t="s">
        <v>2434</v>
      </c>
      <c r="F642" s="3" t="s">
        <v>14</v>
      </c>
      <c r="G642" s="3" t="s">
        <v>564</v>
      </c>
    </row>
    <row r="643" s="8" customFormat="1" spans="1:7">
      <c r="A643" s="19">
        <v>480</v>
      </c>
      <c r="B643" s="3" t="s">
        <v>2435</v>
      </c>
      <c r="C643" s="3" t="s">
        <v>2436</v>
      </c>
      <c r="D643" s="20" t="s">
        <v>2437</v>
      </c>
      <c r="E643" s="3" t="s">
        <v>2438</v>
      </c>
      <c r="F643" s="3" t="s">
        <v>14</v>
      </c>
      <c r="G643" s="3" t="s">
        <v>564</v>
      </c>
    </row>
    <row r="644" s="8" customFormat="1" spans="1:7">
      <c r="A644" s="19">
        <v>481</v>
      </c>
      <c r="B644" s="3" t="s">
        <v>2439</v>
      </c>
      <c r="C644" s="3" t="s">
        <v>2440</v>
      </c>
      <c r="D644" s="20" t="s">
        <v>2441</v>
      </c>
      <c r="E644" s="3" t="s">
        <v>2442</v>
      </c>
      <c r="F644" s="3" t="s">
        <v>14</v>
      </c>
      <c r="G644" s="3" t="s">
        <v>564</v>
      </c>
    </row>
    <row r="645" s="8" customFormat="1" spans="1:7">
      <c r="A645" s="19">
        <v>482</v>
      </c>
      <c r="B645" s="3" t="s">
        <v>2443</v>
      </c>
      <c r="C645" s="3" t="s">
        <v>2444</v>
      </c>
      <c r="D645" s="20" t="s">
        <v>2445</v>
      </c>
      <c r="E645" s="3" t="s">
        <v>2446</v>
      </c>
      <c r="F645" s="3" t="s">
        <v>14</v>
      </c>
      <c r="G645" s="3" t="s">
        <v>564</v>
      </c>
    </row>
    <row r="646" s="8" customFormat="1" spans="1:7">
      <c r="A646" s="19">
        <v>483</v>
      </c>
      <c r="B646" s="3" t="s">
        <v>2447</v>
      </c>
      <c r="C646" s="3" t="s">
        <v>2448</v>
      </c>
      <c r="D646" s="20" t="s">
        <v>2449</v>
      </c>
      <c r="E646" s="3" t="s">
        <v>2450</v>
      </c>
      <c r="F646" s="3" t="s">
        <v>14</v>
      </c>
      <c r="G646" s="3" t="s">
        <v>564</v>
      </c>
    </row>
    <row r="647" s="8" customFormat="1" spans="1:7">
      <c r="A647" s="19">
        <v>484</v>
      </c>
      <c r="B647" s="3" t="s">
        <v>2451</v>
      </c>
      <c r="C647" s="3" t="s">
        <v>2452</v>
      </c>
      <c r="D647" s="20" t="s">
        <v>2453</v>
      </c>
      <c r="E647" s="3" t="s">
        <v>2454</v>
      </c>
      <c r="F647" s="3" t="s">
        <v>14</v>
      </c>
      <c r="G647" s="3" t="s">
        <v>564</v>
      </c>
    </row>
    <row r="648" s="8" customFormat="1" spans="1:7">
      <c r="A648" s="19">
        <v>485</v>
      </c>
      <c r="B648" s="3" t="s">
        <v>2455</v>
      </c>
      <c r="C648" s="3" t="s">
        <v>2456</v>
      </c>
      <c r="D648" s="20" t="s">
        <v>2457</v>
      </c>
      <c r="E648" s="3" t="s">
        <v>2458</v>
      </c>
      <c r="F648" s="3" t="s">
        <v>14</v>
      </c>
      <c r="G648" s="3" t="s">
        <v>564</v>
      </c>
    </row>
    <row r="649" s="8" customFormat="1" spans="1:7">
      <c r="A649" s="19">
        <v>486</v>
      </c>
      <c r="B649" s="3" t="s">
        <v>2459</v>
      </c>
      <c r="C649" s="3" t="s">
        <v>2460</v>
      </c>
      <c r="D649" s="20" t="s">
        <v>2461</v>
      </c>
      <c r="E649" s="3" t="s">
        <v>2462</v>
      </c>
      <c r="F649" s="3" t="s">
        <v>14</v>
      </c>
      <c r="G649" s="3" t="s">
        <v>564</v>
      </c>
    </row>
    <row r="650" s="8" customFormat="1" spans="1:7">
      <c r="A650" s="19">
        <v>487</v>
      </c>
      <c r="B650" s="3" t="s">
        <v>2463</v>
      </c>
      <c r="C650" s="3" t="s">
        <v>2464</v>
      </c>
      <c r="D650" s="20" t="s">
        <v>2465</v>
      </c>
      <c r="E650" s="3" t="s">
        <v>2466</v>
      </c>
      <c r="F650" s="3" t="s">
        <v>14</v>
      </c>
      <c r="G650" s="3" t="s">
        <v>564</v>
      </c>
    </row>
    <row r="651" s="8" customFormat="1" spans="1:7">
      <c r="A651" s="19">
        <v>488</v>
      </c>
      <c r="B651" s="3" t="s">
        <v>2467</v>
      </c>
      <c r="C651" s="3" t="s">
        <v>2468</v>
      </c>
      <c r="D651" s="20" t="s">
        <v>2469</v>
      </c>
      <c r="E651" s="3" t="s">
        <v>2470</v>
      </c>
      <c r="F651" s="3" t="s">
        <v>14</v>
      </c>
      <c r="G651" s="3" t="s">
        <v>564</v>
      </c>
    </row>
    <row r="652" s="8" customFormat="1" spans="1:7">
      <c r="A652" s="19">
        <v>489</v>
      </c>
      <c r="B652" s="3" t="s">
        <v>2471</v>
      </c>
      <c r="C652" s="3" t="s">
        <v>2472</v>
      </c>
      <c r="D652" s="22" t="s">
        <v>2473</v>
      </c>
      <c r="E652" s="3"/>
      <c r="F652" s="3" t="s">
        <v>14</v>
      </c>
      <c r="G652" s="3" t="s">
        <v>564</v>
      </c>
    </row>
    <row r="653" s="8" customFormat="1" spans="1:7">
      <c r="A653" s="19">
        <v>490</v>
      </c>
      <c r="B653" s="3" t="s">
        <v>2474</v>
      </c>
      <c r="C653" s="3" t="s">
        <v>2475</v>
      </c>
      <c r="D653" s="22" t="s">
        <v>2476</v>
      </c>
      <c r="E653" s="3" t="s">
        <v>2477</v>
      </c>
      <c r="F653" s="3" t="s">
        <v>14</v>
      </c>
      <c r="G653" s="3" t="s">
        <v>564</v>
      </c>
    </row>
    <row r="654" s="8" customFormat="1" spans="1:7">
      <c r="A654" s="19">
        <v>491</v>
      </c>
      <c r="B654" s="3" t="s">
        <v>2478</v>
      </c>
      <c r="C654" s="3" t="s">
        <v>2479</v>
      </c>
      <c r="D654" s="22" t="s">
        <v>2480</v>
      </c>
      <c r="E654" s="3" t="s">
        <v>2481</v>
      </c>
      <c r="F654" s="3" t="s">
        <v>14</v>
      </c>
      <c r="G654" s="3" t="s">
        <v>564</v>
      </c>
    </row>
    <row r="655" s="8" customFormat="1" spans="1:7">
      <c r="A655" s="19">
        <v>492</v>
      </c>
      <c r="B655" s="3" t="s">
        <v>2482</v>
      </c>
      <c r="C655" s="3" t="s">
        <v>2483</v>
      </c>
      <c r="D655" s="22" t="s">
        <v>2484</v>
      </c>
      <c r="E655" s="3" t="s">
        <v>2485</v>
      </c>
      <c r="F655" s="3" t="s">
        <v>14</v>
      </c>
      <c r="G655" s="3" t="s">
        <v>564</v>
      </c>
    </row>
    <row r="656" s="8" customFormat="1" spans="1:7">
      <c r="A656" s="19">
        <v>493</v>
      </c>
      <c r="B656" s="3" t="s">
        <v>2486</v>
      </c>
      <c r="C656" s="3" t="s">
        <v>2487</v>
      </c>
      <c r="D656" s="20" t="s">
        <v>2488</v>
      </c>
      <c r="E656" s="3" t="s">
        <v>2489</v>
      </c>
      <c r="F656" s="3" t="s">
        <v>14</v>
      </c>
      <c r="G656" s="3" t="s">
        <v>564</v>
      </c>
    </row>
    <row r="657" s="8" customFormat="1" spans="1:7">
      <c r="A657" s="19">
        <v>494</v>
      </c>
      <c r="B657" s="3" t="s">
        <v>2490</v>
      </c>
      <c r="C657" s="3" t="s">
        <v>2491</v>
      </c>
      <c r="D657" s="20" t="s">
        <v>2492</v>
      </c>
      <c r="E657" s="3" t="s">
        <v>2493</v>
      </c>
      <c r="F657" s="3" t="s">
        <v>14</v>
      </c>
      <c r="G657" s="3" t="s">
        <v>564</v>
      </c>
    </row>
    <row r="658" s="8" customFormat="1" spans="1:7">
      <c r="A658" s="19">
        <v>495</v>
      </c>
      <c r="B658" s="3" t="s">
        <v>2494</v>
      </c>
      <c r="C658" s="3" t="s">
        <v>2495</v>
      </c>
      <c r="D658" s="22" t="s">
        <v>2496</v>
      </c>
      <c r="E658" s="109" t="s">
        <v>2497</v>
      </c>
      <c r="F658" s="3" t="s">
        <v>14</v>
      </c>
      <c r="G658" s="3" t="s">
        <v>564</v>
      </c>
    </row>
    <row r="659" s="8" customFormat="1" spans="1:7">
      <c r="A659" s="19">
        <v>496</v>
      </c>
      <c r="B659" s="3" t="s">
        <v>2498</v>
      </c>
      <c r="C659" s="3" t="s">
        <v>2499</v>
      </c>
      <c r="D659" s="22" t="s">
        <v>2500</v>
      </c>
      <c r="E659" s="27" t="s">
        <v>2501</v>
      </c>
      <c r="F659" s="3" t="s">
        <v>14</v>
      </c>
      <c r="G659" s="3" t="s">
        <v>564</v>
      </c>
    </row>
    <row r="660" s="8" customFormat="1" spans="1:7">
      <c r="A660" s="19">
        <v>497</v>
      </c>
      <c r="B660" s="3" t="s">
        <v>2502</v>
      </c>
      <c r="C660" s="3" t="s">
        <v>2503</v>
      </c>
      <c r="D660" s="22" t="s">
        <v>2504</v>
      </c>
      <c r="E660" s="27" t="s">
        <v>2505</v>
      </c>
      <c r="F660" s="3" t="s">
        <v>14</v>
      </c>
      <c r="G660" s="3" t="s">
        <v>564</v>
      </c>
    </row>
    <row r="661" s="8" customFormat="1" spans="1:7">
      <c r="A661" s="19">
        <v>498</v>
      </c>
      <c r="B661" s="3" t="s">
        <v>2506</v>
      </c>
      <c r="C661" s="3" t="s">
        <v>2507</v>
      </c>
      <c r="D661" s="67" t="s">
        <v>2508</v>
      </c>
      <c r="E661" s="27" t="s">
        <v>2509</v>
      </c>
      <c r="F661" s="3" t="s">
        <v>14</v>
      </c>
      <c r="G661" s="3" t="s">
        <v>564</v>
      </c>
    </row>
    <row r="662" s="8" customFormat="1" spans="1:7">
      <c r="A662" s="19">
        <v>499</v>
      </c>
      <c r="B662" s="3" t="s">
        <v>2510</v>
      </c>
      <c r="C662" s="3" t="s">
        <v>2511</v>
      </c>
      <c r="D662" s="67" t="s">
        <v>2512</v>
      </c>
      <c r="E662" s="27" t="s">
        <v>2513</v>
      </c>
      <c r="F662" s="3" t="s">
        <v>14</v>
      </c>
      <c r="G662" s="3" t="s">
        <v>564</v>
      </c>
    </row>
    <row r="663" s="8" customFormat="1" spans="1:7">
      <c r="A663" s="19">
        <v>500</v>
      </c>
      <c r="B663" s="3" t="s">
        <v>2514</v>
      </c>
      <c r="C663" s="3" t="s">
        <v>2515</v>
      </c>
      <c r="D663" s="67" t="s">
        <v>2516</v>
      </c>
      <c r="E663" s="27" t="s">
        <v>2517</v>
      </c>
      <c r="F663" s="3" t="s">
        <v>14</v>
      </c>
      <c r="G663" s="3" t="s">
        <v>564</v>
      </c>
    </row>
    <row r="664" s="8" customFormat="1" spans="1:7">
      <c r="A664" s="19">
        <v>501</v>
      </c>
      <c r="B664" s="3" t="s">
        <v>2518</v>
      </c>
      <c r="C664" s="3" t="s">
        <v>2519</v>
      </c>
      <c r="D664" s="67" t="s">
        <v>2520</v>
      </c>
      <c r="E664" s="27" t="s">
        <v>2521</v>
      </c>
      <c r="F664" s="3" t="s">
        <v>14</v>
      </c>
      <c r="G664" s="3" t="s">
        <v>564</v>
      </c>
    </row>
    <row r="665" s="8" customFormat="1" spans="1:7">
      <c r="A665" s="19">
        <v>502</v>
      </c>
      <c r="B665" s="3" t="s">
        <v>2522</v>
      </c>
      <c r="C665" s="3" t="s">
        <v>2523</v>
      </c>
      <c r="D665" s="67" t="s">
        <v>2524</v>
      </c>
      <c r="E665" s="27" t="s">
        <v>2525</v>
      </c>
      <c r="F665" s="3" t="s">
        <v>14</v>
      </c>
      <c r="G665" s="3" t="s">
        <v>564</v>
      </c>
    </row>
    <row r="666" s="8" customFormat="1" spans="1:7">
      <c r="A666" s="19">
        <v>503</v>
      </c>
      <c r="B666" s="3" t="s">
        <v>2526</v>
      </c>
      <c r="C666" s="3" t="s">
        <v>2527</v>
      </c>
      <c r="D666" s="67" t="s">
        <v>2528</v>
      </c>
      <c r="E666" s="27" t="s">
        <v>2529</v>
      </c>
      <c r="F666" s="3" t="s">
        <v>14</v>
      </c>
      <c r="G666" s="3" t="s">
        <v>564</v>
      </c>
    </row>
    <row r="667" s="8" customFormat="1" spans="1:7">
      <c r="A667" s="19">
        <v>504</v>
      </c>
      <c r="B667" s="3" t="s">
        <v>2530</v>
      </c>
      <c r="C667" s="3" t="s">
        <v>855</v>
      </c>
      <c r="D667" s="67" t="s">
        <v>2531</v>
      </c>
      <c r="E667" s="27" t="s">
        <v>2532</v>
      </c>
      <c r="F667" s="3" t="s">
        <v>14</v>
      </c>
      <c r="G667" s="3" t="s">
        <v>564</v>
      </c>
    </row>
    <row r="668" s="8" customFormat="1" spans="1:7">
      <c r="A668" s="19">
        <v>505</v>
      </c>
      <c r="B668" s="3" t="s">
        <v>2533</v>
      </c>
      <c r="C668" s="3" t="s">
        <v>2534</v>
      </c>
      <c r="D668" s="67" t="s">
        <v>2535</v>
      </c>
      <c r="E668" s="27" t="s">
        <v>2536</v>
      </c>
      <c r="F668" s="3" t="s">
        <v>14</v>
      </c>
      <c r="G668" s="3" t="s">
        <v>564</v>
      </c>
    </row>
    <row r="669" s="8" customFormat="1" spans="1:7">
      <c r="A669" s="19">
        <v>506</v>
      </c>
      <c r="B669" s="3" t="s">
        <v>2537</v>
      </c>
      <c r="C669" s="3" t="s">
        <v>2538</v>
      </c>
      <c r="D669" s="67" t="s">
        <v>2539</v>
      </c>
      <c r="E669" s="27" t="s">
        <v>2540</v>
      </c>
      <c r="F669" s="3" t="s">
        <v>14</v>
      </c>
      <c r="G669" s="3" t="s">
        <v>564</v>
      </c>
    </row>
    <row r="670" s="8" customFormat="1" spans="1:7">
      <c r="A670" s="19">
        <v>507</v>
      </c>
      <c r="B670" s="3" t="s">
        <v>2541</v>
      </c>
      <c r="C670" s="3" t="s">
        <v>2253</v>
      </c>
      <c r="D670" s="67" t="s">
        <v>2542</v>
      </c>
      <c r="E670" s="27" t="s">
        <v>424</v>
      </c>
      <c r="F670" s="3" t="s">
        <v>14</v>
      </c>
      <c r="G670" s="3" t="s">
        <v>564</v>
      </c>
    </row>
    <row r="671" s="8" customFormat="1" spans="1:7">
      <c r="A671" s="19">
        <v>508</v>
      </c>
      <c r="B671" s="3" t="s">
        <v>2543</v>
      </c>
      <c r="C671" s="3" t="s">
        <v>2544</v>
      </c>
      <c r="D671" s="67" t="s">
        <v>2545</v>
      </c>
      <c r="E671" s="27" t="s">
        <v>2529</v>
      </c>
      <c r="F671" s="3" t="s">
        <v>14</v>
      </c>
      <c r="G671" s="3" t="s">
        <v>564</v>
      </c>
    </row>
    <row r="672" s="8" customFormat="1" spans="1:7">
      <c r="A672" s="19">
        <v>509</v>
      </c>
      <c r="B672" s="3" t="s">
        <v>2546</v>
      </c>
      <c r="C672" s="3" t="s">
        <v>2547</v>
      </c>
      <c r="D672" s="67" t="s">
        <v>2548</v>
      </c>
      <c r="E672" s="27" t="s">
        <v>2549</v>
      </c>
      <c r="F672" s="3" t="s">
        <v>14</v>
      </c>
      <c r="G672" s="3" t="s">
        <v>564</v>
      </c>
    </row>
    <row r="673" s="8" customFormat="1" spans="1:7">
      <c r="A673" s="19">
        <v>510</v>
      </c>
      <c r="B673" s="3" t="s">
        <v>2550</v>
      </c>
      <c r="C673" s="3" t="s">
        <v>2551</v>
      </c>
      <c r="D673" s="67" t="s">
        <v>2552</v>
      </c>
      <c r="E673" s="27" t="s">
        <v>2553</v>
      </c>
      <c r="F673" s="3" t="s">
        <v>14</v>
      </c>
      <c r="G673" s="3" t="s">
        <v>564</v>
      </c>
    </row>
    <row r="674" s="8" customFormat="1" spans="1:7">
      <c r="A674" s="19">
        <v>511</v>
      </c>
      <c r="B674" s="3" t="s">
        <v>2554</v>
      </c>
      <c r="C674" s="3" t="s">
        <v>2160</v>
      </c>
      <c r="D674" s="67" t="s">
        <v>2555</v>
      </c>
      <c r="E674" s="27"/>
      <c r="F674" s="3" t="s">
        <v>14</v>
      </c>
      <c r="G674" s="3" t="s">
        <v>564</v>
      </c>
    </row>
    <row r="675" s="8" customFormat="1" spans="1:7">
      <c r="A675" s="19">
        <v>512</v>
      </c>
      <c r="B675" s="3" t="s">
        <v>2556</v>
      </c>
      <c r="C675" s="3" t="s">
        <v>2557</v>
      </c>
      <c r="D675" s="67" t="s">
        <v>2558</v>
      </c>
      <c r="E675" s="27" t="s">
        <v>2559</v>
      </c>
      <c r="F675" s="3" t="s">
        <v>14</v>
      </c>
      <c r="G675" s="3" t="s">
        <v>564</v>
      </c>
    </row>
    <row r="676" s="8" customFormat="1" spans="1:7">
      <c r="A676" s="19">
        <v>513</v>
      </c>
      <c r="B676" s="3" t="s">
        <v>2560</v>
      </c>
      <c r="C676" s="3" t="s">
        <v>2561</v>
      </c>
      <c r="D676" s="67" t="s">
        <v>2562</v>
      </c>
      <c r="E676" s="27" t="s">
        <v>2563</v>
      </c>
      <c r="F676" s="3" t="s">
        <v>14</v>
      </c>
      <c r="G676" s="3" t="s">
        <v>564</v>
      </c>
    </row>
    <row r="677" s="8" customFormat="1" spans="1:7">
      <c r="A677" s="19">
        <v>514</v>
      </c>
      <c r="B677" s="3" t="s">
        <v>2564</v>
      </c>
      <c r="C677" s="3" t="s">
        <v>2565</v>
      </c>
      <c r="D677" s="67" t="s">
        <v>2566</v>
      </c>
      <c r="E677" s="27" t="s">
        <v>2567</v>
      </c>
      <c r="F677" s="3" t="s">
        <v>14</v>
      </c>
      <c r="G677" s="3" t="s">
        <v>564</v>
      </c>
    </row>
    <row r="678" s="8" customFormat="1" spans="1:7">
      <c r="A678" s="19">
        <v>515</v>
      </c>
      <c r="B678" s="3" t="s">
        <v>2568</v>
      </c>
      <c r="C678" s="3" t="s">
        <v>2569</v>
      </c>
      <c r="D678" s="67" t="s">
        <v>2570</v>
      </c>
      <c r="E678" s="27" t="s">
        <v>2571</v>
      </c>
      <c r="F678" s="3" t="s">
        <v>14</v>
      </c>
      <c r="G678" s="3" t="s">
        <v>564</v>
      </c>
    </row>
    <row r="679" s="8" customFormat="1" spans="1:7">
      <c r="A679" s="19">
        <v>516</v>
      </c>
      <c r="B679" s="3" t="s">
        <v>2572</v>
      </c>
      <c r="C679" s="3" t="s">
        <v>2573</v>
      </c>
      <c r="D679" s="67" t="s">
        <v>2574</v>
      </c>
      <c r="E679" s="27" t="s">
        <v>2575</v>
      </c>
      <c r="F679" s="3" t="s">
        <v>14</v>
      </c>
      <c r="G679" s="3" t="s">
        <v>564</v>
      </c>
    </row>
    <row r="680" s="8" customFormat="1" spans="1:7">
      <c r="A680" s="19">
        <v>517</v>
      </c>
      <c r="B680" s="3" t="s">
        <v>2576</v>
      </c>
      <c r="C680" s="3" t="s">
        <v>2577</v>
      </c>
      <c r="D680" s="67" t="s">
        <v>2578</v>
      </c>
      <c r="E680" s="27" t="s">
        <v>2579</v>
      </c>
      <c r="F680" s="3" t="s">
        <v>14</v>
      </c>
      <c r="G680" s="3" t="s">
        <v>564</v>
      </c>
    </row>
    <row r="681" s="8" customFormat="1" spans="1:7">
      <c r="A681" s="19">
        <v>518</v>
      </c>
      <c r="B681" s="3" t="s">
        <v>2580</v>
      </c>
      <c r="C681" s="3" t="s">
        <v>2581</v>
      </c>
      <c r="D681" s="67" t="s">
        <v>2582</v>
      </c>
      <c r="E681" s="27" t="s">
        <v>2583</v>
      </c>
      <c r="F681" s="3" t="s">
        <v>14</v>
      </c>
      <c r="G681" s="3" t="s">
        <v>564</v>
      </c>
    </row>
    <row r="682" s="8" customFormat="1" spans="1:7">
      <c r="A682" s="19">
        <v>519</v>
      </c>
      <c r="B682" s="3" t="s">
        <v>2584</v>
      </c>
      <c r="C682" s="3" t="s">
        <v>2585</v>
      </c>
      <c r="D682" s="67" t="s">
        <v>2586</v>
      </c>
      <c r="E682" s="27" t="s">
        <v>2587</v>
      </c>
      <c r="F682" s="3" t="s">
        <v>14</v>
      </c>
      <c r="G682" s="3" t="s">
        <v>564</v>
      </c>
    </row>
    <row r="683" s="8" customFormat="1" spans="1:7">
      <c r="A683" s="19">
        <v>520</v>
      </c>
      <c r="B683" s="3" t="s">
        <v>2588</v>
      </c>
      <c r="C683" s="3" t="s">
        <v>2589</v>
      </c>
      <c r="D683" s="67" t="s">
        <v>2590</v>
      </c>
      <c r="E683" s="27" t="s">
        <v>2591</v>
      </c>
      <c r="F683" s="3" t="s">
        <v>14</v>
      </c>
      <c r="G683" s="3" t="s">
        <v>564</v>
      </c>
    </row>
    <row r="684" s="8" customFormat="1" spans="1:7">
      <c r="A684" s="19">
        <v>521</v>
      </c>
      <c r="B684" s="3" t="s">
        <v>2592</v>
      </c>
      <c r="C684" s="3" t="s">
        <v>2401</v>
      </c>
      <c r="D684" s="67" t="s">
        <v>2593</v>
      </c>
      <c r="E684" s="27" t="s">
        <v>2594</v>
      </c>
      <c r="F684" s="3" t="s">
        <v>14</v>
      </c>
      <c r="G684" s="3" t="s">
        <v>564</v>
      </c>
    </row>
    <row r="685" s="8" customFormat="1" spans="1:7">
      <c r="A685" s="19">
        <v>522</v>
      </c>
      <c r="B685" s="3" t="s">
        <v>2595</v>
      </c>
      <c r="C685" s="3" t="s">
        <v>2596</v>
      </c>
      <c r="D685" s="67" t="s">
        <v>2597</v>
      </c>
      <c r="E685" s="27" t="s">
        <v>2598</v>
      </c>
      <c r="F685" s="3" t="s">
        <v>14</v>
      </c>
      <c r="G685" s="3" t="s">
        <v>564</v>
      </c>
    </row>
    <row r="686" s="8" customFormat="1" spans="1:7">
      <c r="A686" s="19">
        <v>523</v>
      </c>
      <c r="B686" s="3" t="s">
        <v>2599</v>
      </c>
      <c r="C686" s="3" t="s">
        <v>2600</v>
      </c>
      <c r="D686" s="67" t="s">
        <v>2601</v>
      </c>
      <c r="E686" s="27" t="s">
        <v>2602</v>
      </c>
      <c r="F686" s="3" t="s">
        <v>14</v>
      </c>
      <c r="G686" s="3" t="s">
        <v>564</v>
      </c>
    </row>
    <row r="687" s="8" customFormat="1" spans="1:7">
      <c r="A687" s="19">
        <v>524</v>
      </c>
      <c r="B687" s="3" t="s">
        <v>2603</v>
      </c>
      <c r="C687" s="3" t="s">
        <v>2604</v>
      </c>
      <c r="D687" s="67" t="s">
        <v>2605</v>
      </c>
      <c r="E687" s="27" t="s">
        <v>2606</v>
      </c>
      <c r="F687" s="3" t="s">
        <v>14</v>
      </c>
      <c r="G687" s="3" t="s">
        <v>564</v>
      </c>
    </row>
    <row r="688" s="8" customFormat="1" spans="1:7">
      <c r="A688" s="19">
        <v>525</v>
      </c>
      <c r="B688" s="3" t="s">
        <v>2607</v>
      </c>
      <c r="C688" s="3" t="s">
        <v>2608</v>
      </c>
      <c r="D688" s="68" t="s">
        <v>2609</v>
      </c>
      <c r="E688" s="69">
        <v>7069116611</v>
      </c>
      <c r="F688" s="3" t="s">
        <v>14</v>
      </c>
      <c r="G688" s="3" t="s">
        <v>564</v>
      </c>
    </row>
    <row r="689" s="8" customFormat="1" spans="1:7">
      <c r="A689" s="19">
        <v>526</v>
      </c>
      <c r="B689" s="3" t="s">
        <v>2610</v>
      </c>
      <c r="C689" s="3" t="s">
        <v>2611</v>
      </c>
      <c r="D689" s="68" t="s">
        <v>2612</v>
      </c>
      <c r="E689" s="69">
        <v>7064343595</v>
      </c>
      <c r="F689" s="3" t="s">
        <v>14</v>
      </c>
      <c r="G689" s="3" t="s">
        <v>564</v>
      </c>
    </row>
    <row r="690" s="8" customFormat="1" spans="1:7">
      <c r="A690" s="19">
        <v>527</v>
      </c>
      <c r="B690" s="3" t="s">
        <v>2613</v>
      </c>
      <c r="C690" s="3" t="s">
        <v>2614</v>
      </c>
      <c r="D690" s="70" t="s">
        <v>2615</v>
      </c>
      <c r="E690" s="27" t="s">
        <v>2616</v>
      </c>
      <c r="F690" s="3" t="s">
        <v>14</v>
      </c>
      <c r="G690" s="3" t="s">
        <v>564</v>
      </c>
    </row>
    <row r="691" s="8" customFormat="1" spans="1:7">
      <c r="A691" s="19">
        <v>528</v>
      </c>
      <c r="B691" s="3" t="s">
        <v>2617</v>
      </c>
      <c r="C691" s="3" t="s">
        <v>2618</v>
      </c>
      <c r="D691" s="70" t="s">
        <v>2619</v>
      </c>
      <c r="E691" s="27" t="s">
        <v>2620</v>
      </c>
      <c r="F691" s="3" t="s">
        <v>14</v>
      </c>
      <c r="G691" s="3" t="s">
        <v>564</v>
      </c>
    </row>
    <row r="692" s="8" customFormat="1" spans="1:7">
      <c r="A692" s="19">
        <v>529</v>
      </c>
      <c r="B692" s="3" t="s">
        <v>2621</v>
      </c>
      <c r="C692" s="3" t="s">
        <v>2622</v>
      </c>
      <c r="D692" s="70" t="s">
        <v>2623</v>
      </c>
      <c r="E692" s="27" t="s">
        <v>2624</v>
      </c>
      <c r="F692" s="3" t="s">
        <v>14</v>
      </c>
      <c r="G692" s="3" t="s">
        <v>564</v>
      </c>
    </row>
    <row r="693" s="7" customFormat="1" spans="1:7">
      <c r="A693" s="19">
        <v>530</v>
      </c>
      <c r="B693" s="63" t="s">
        <v>2625</v>
      </c>
      <c r="C693" s="71" t="s">
        <v>2626</v>
      </c>
      <c r="D693" s="68" t="s">
        <v>2627</v>
      </c>
      <c r="E693" s="69">
        <v>8101606041</v>
      </c>
      <c r="F693" s="11" t="s">
        <v>428</v>
      </c>
      <c r="G693" s="3" t="s">
        <v>564</v>
      </c>
    </row>
    <row r="694" s="8" customFormat="1" spans="1:7">
      <c r="A694" s="19">
        <v>531</v>
      </c>
      <c r="B694" s="63" t="s">
        <v>2628</v>
      </c>
      <c r="C694" s="72" t="s">
        <v>2336</v>
      </c>
      <c r="D694" s="68" t="s">
        <v>2629</v>
      </c>
      <c r="E694" s="69">
        <v>8063611916</v>
      </c>
      <c r="F694" s="11" t="s">
        <v>428</v>
      </c>
      <c r="G694" s="3" t="s">
        <v>564</v>
      </c>
    </row>
    <row r="695" s="8" customFormat="1" spans="1:7">
      <c r="A695" s="19">
        <v>532</v>
      </c>
      <c r="B695" s="63" t="s">
        <v>2630</v>
      </c>
      <c r="C695" s="72" t="s">
        <v>2631</v>
      </c>
      <c r="D695" s="68" t="s">
        <v>2632</v>
      </c>
      <c r="E695" s="69">
        <v>8132886929</v>
      </c>
      <c r="F695" s="11" t="s">
        <v>428</v>
      </c>
      <c r="G695" s="3" t="s">
        <v>564</v>
      </c>
    </row>
    <row r="696" s="8" customFormat="1" spans="1:7">
      <c r="A696" s="19">
        <v>533</v>
      </c>
      <c r="B696" s="63" t="s">
        <v>2633</v>
      </c>
      <c r="C696" s="72" t="s">
        <v>2634</v>
      </c>
      <c r="D696" s="68" t="s">
        <v>2635</v>
      </c>
      <c r="E696" s="69">
        <v>7035234431</v>
      </c>
      <c r="F696" s="11" t="s">
        <v>428</v>
      </c>
      <c r="G696" s="3" t="s">
        <v>564</v>
      </c>
    </row>
    <row r="697" s="8" customFormat="1" spans="1:7">
      <c r="A697" s="19">
        <v>534</v>
      </c>
      <c r="B697" s="63" t="s">
        <v>2636</v>
      </c>
      <c r="C697" s="72" t="s">
        <v>2637</v>
      </c>
      <c r="D697" s="68" t="s">
        <v>2638</v>
      </c>
      <c r="E697" s="69">
        <v>8137314274</v>
      </c>
      <c r="F697" s="11" t="s">
        <v>428</v>
      </c>
      <c r="G697" s="3" t="s">
        <v>564</v>
      </c>
    </row>
    <row r="698" s="8" customFormat="1" spans="1:7">
      <c r="A698" s="19">
        <v>535</v>
      </c>
      <c r="B698" s="63" t="s">
        <v>2639</v>
      </c>
      <c r="C698" s="8" t="s">
        <v>2640</v>
      </c>
      <c r="D698" s="68" t="s">
        <v>2641</v>
      </c>
      <c r="E698" s="69">
        <v>9039415821</v>
      </c>
      <c r="F698" s="11" t="s">
        <v>428</v>
      </c>
      <c r="G698" s="3" t="s">
        <v>564</v>
      </c>
    </row>
    <row r="699" s="8" customFormat="1" spans="1:7">
      <c r="A699" s="19">
        <v>536</v>
      </c>
      <c r="B699" s="63" t="s">
        <v>2642</v>
      </c>
      <c r="C699" s="8" t="s">
        <v>2643</v>
      </c>
      <c r="D699" s="68" t="s">
        <v>2644</v>
      </c>
      <c r="E699" s="69">
        <v>8068361112</v>
      </c>
      <c r="F699" s="11" t="s">
        <v>428</v>
      </c>
      <c r="G699" s="3" t="s">
        <v>564</v>
      </c>
    </row>
    <row r="700" s="8" customFormat="1" spans="1:7">
      <c r="A700" s="19">
        <v>537</v>
      </c>
      <c r="B700" s="63" t="s">
        <v>2645</v>
      </c>
      <c r="C700" s="8" t="s">
        <v>2646</v>
      </c>
      <c r="D700" s="68" t="s">
        <v>2647</v>
      </c>
      <c r="E700" s="69">
        <v>8068310843</v>
      </c>
      <c r="F700" s="11" t="s">
        <v>428</v>
      </c>
      <c r="G700" s="3" t="s">
        <v>564</v>
      </c>
    </row>
    <row r="701" s="8" customFormat="1" spans="1:7">
      <c r="A701" s="19">
        <v>538</v>
      </c>
      <c r="B701" s="63" t="s">
        <v>2648</v>
      </c>
      <c r="C701" s="8" t="s">
        <v>2649</v>
      </c>
      <c r="D701" s="68" t="s">
        <v>2650</v>
      </c>
      <c r="E701" s="69">
        <v>7037097291</v>
      </c>
      <c r="F701" s="11" t="s">
        <v>428</v>
      </c>
      <c r="G701" s="3" t="s">
        <v>564</v>
      </c>
    </row>
    <row r="702" s="8" customFormat="1" spans="1:7">
      <c r="A702" s="19">
        <v>539</v>
      </c>
      <c r="B702" s="63" t="s">
        <v>2651</v>
      </c>
      <c r="C702" s="8" t="s">
        <v>2652</v>
      </c>
      <c r="D702" s="68" t="s">
        <v>2653</v>
      </c>
      <c r="E702" s="69">
        <v>7066542264</v>
      </c>
      <c r="F702" s="11" t="s">
        <v>428</v>
      </c>
      <c r="G702" s="3" t="s">
        <v>564</v>
      </c>
    </row>
    <row r="703" s="8" customFormat="1" spans="1:7">
      <c r="A703" s="19">
        <v>540</v>
      </c>
      <c r="B703" s="63" t="s">
        <v>2654</v>
      </c>
      <c r="C703" s="8" t="s">
        <v>2655</v>
      </c>
      <c r="D703" s="68" t="s">
        <v>2656</v>
      </c>
      <c r="E703" s="69">
        <v>8068172885</v>
      </c>
      <c r="F703" s="11" t="s">
        <v>428</v>
      </c>
      <c r="G703" s="3" t="s">
        <v>564</v>
      </c>
    </row>
    <row r="704" s="8" customFormat="1" spans="1:7">
      <c r="A704" s="19">
        <v>541</v>
      </c>
      <c r="B704" s="63" t="s">
        <v>2657</v>
      </c>
      <c r="C704" s="8" t="s">
        <v>2658</v>
      </c>
      <c r="D704" s="68" t="s">
        <v>2659</v>
      </c>
      <c r="E704" s="69">
        <v>8165536831</v>
      </c>
      <c r="F704" s="11" t="s">
        <v>428</v>
      </c>
      <c r="G704" s="3" t="s">
        <v>564</v>
      </c>
    </row>
    <row r="705" s="8" customFormat="1" spans="1:7">
      <c r="A705" s="19">
        <v>542</v>
      </c>
      <c r="B705" s="63" t="s">
        <v>2660</v>
      </c>
      <c r="C705" s="8" t="s">
        <v>2661</v>
      </c>
      <c r="D705" s="68" t="s">
        <v>2662</v>
      </c>
      <c r="E705" s="69">
        <v>8137330339</v>
      </c>
      <c r="F705" s="11" t="s">
        <v>428</v>
      </c>
      <c r="G705" s="3" t="s">
        <v>564</v>
      </c>
    </row>
    <row r="706" s="10" customFormat="1" ht="23.4" spans="1:8">
      <c r="A706" s="19">
        <v>543</v>
      </c>
      <c r="B706" s="73" t="s">
        <v>2663</v>
      </c>
      <c r="C706" s="73" t="s">
        <v>2664</v>
      </c>
      <c r="D706" s="74" t="s">
        <v>2665</v>
      </c>
      <c r="E706" s="75">
        <v>8062868573</v>
      </c>
      <c r="F706" s="11" t="s">
        <v>428</v>
      </c>
      <c r="G706" s="3" t="s">
        <v>564</v>
      </c>
      <c r="H706" s="76"/>
    </row>
    <row r="707" s="10" customFormat="1" ht="23.4" spans="1:8">
      <c r="A707" s="19">
        <v>544</v>
      </c>
      <c r="B707" s="77" t="s">
        <v>2666</v>
      </c>
      <c r="C707" s="10" t="s">
        <v>2667</v>
      </c>
      <c r="D707" s="74" t="s">
        <v>2668</v>
      </c>
      <c r="E707" s="75">
        <v>8066104887</v>
      </c>
      <c r="F707" s="11" t="s">
        <v>428</v>
      </c>
      <c r="G707" s="3" t="s">
        <v>564</v>
      </c>
      <c r="H707" s="78"/>
    </row>
    <row r="708" s="10" customFormat="1" ht="23.4" spans="1:8">
      <c r="A708" s="19">
        <v>545</v>
      </c>
      <c r="B708" s="77" t="s">
        <v>2669</v>
      </c>
      <c r="C708" s="10" t="s">
        <v>52</v>
      </c>
      <c r="D708" s="74" t="s">
        <v>2670</v>
      </c>
      <c r="E708" s="75">
        <v>7032640229</v>
      </c>
      <c r="F708" s="11" t="s">
        <v>428</v>
      </c>
      <c r="G708" s="3" t="s">
        <v>564</v>
      </c>
      <c r="H708" s="78"/>
    </row>
    <row r="709" s="10" customFormat="1" ht="23.4" spans="1:8">
      <c r="A709" s="19">
        <v>546</v>
      </c>
      <c r="B709" s="77" t="s">
        <v>2671</v>
      </c>
      <c r="C709" s="10" t="s">
        <v>2672</v>
      </c>
      <c r="D709" s="74" t="s">
        <v>2673</v>
      </c>
      <c r="E709" s="75">
        <v>7039899276</v>
      </c>
      <c r="F709" s="11" t="s">
        <v>428</v>
      </c>
      <c r="G709" s="3" t="s">
        <v>564</v>
      </c>
      <c r="H709" s="78"/>
    </row>
    <row r="710" s="10" customFormat="1" ht="23.4" spans="1:8">
      <c r="A710" s="19">
        <v>547</v>
      </c>
      <c r="B710" s="10" t="s">
        <v>2674</v>
      </c>
      <c r="C710" s="10" t="s">
        <v>2675</v>
      </c>
      <c r="D710" s="79" t="s">
        <v>2676</v>
      </c>
      <c r="E710" s="110" t="s">
        <v>2677</v>
      </c>
      <c r="F710" s="11" t="s">
        <v>428</v>
      </c>
      <c r="G710" s="3" t="s">
        <v>564</v>
      </c>
      <c r="H710" s="78"/>
    </row>
    <row r="711" s="10" customFormat="1" ht="23.4" spans="1:8">
      <c r="A711" s="19">
        <v>548</v>
      </c>
      <c r="B711" s="73" t="s">
        <v>2678</v>
      </c>
      <c r="C711" s="73" t="s">
        <v>2679</v>
      </c>
      <c r="D711" s="74" t="s">
        <v>2680</v>
      </c>
      <c r="E711" s="75">
        <v>8031367045</v>
      </c>
      <c r="F711" s="11" t="s">
        <v>428</v>
      </c>
      <c r="G711" s="3" t="s">
        <v>564</v>
      </c>
      <c r="H711" s="76"/>
    </row>
    <row r="712" s="10" customFormat="1" ht="23.4" spans="1:8">
      <c r="A712" s="19">
        <v>549</v>
      </c>
      <c r="B712" s="73" t="s">
        <v>2681</v>
      </c>
      <c r="C712" s="73" t="s">
        <v>2682</v>
      </c>
      <c r="D712" s="74" t="s">
        <v>2683</v>
      </c>
      <c r="E712" s="75">
        <v>8100143875</v>
      </c>
      <c r="F712" s="11" t="s">
        <v>428</v>
      </c>
      <c r="G712" s="3" t="s">
        <v>564</v>
      </c>
      <c r="H712" s="76"/>
    </row>
    <row r="713" s="10" customFormat="1" ht="23.4" spans="1:8">
      <c r="A713" s="19">
        <v>550</v>
      </c>
      <c r="B713" s="73" t="s">
        <v>2684</v>
      </c>
      <c r="C713" s="73" t="s">
        <v>2685</v>
      </c>
      <c r="D713" s="74" t="s">
        <v>2686</v>
      </c>
      <c r="E713" s="75">
        <v>7037477124</v>
      </c>
      <c r="F713" s="11" t="s">
        <v>428</v>
      </c>
      <c r="G713" s="3" t="s">
        <v>564</v>
      </c>
      <c r="H713" s="76"/>
    </row>
    <row r="714" s="10" customFormat="1" ht="23.4" spans="1:7">
      <c r="A714" s="19">
        <v>551</v>
      </c>
      <c r="B714" s="77" t="s">
        <v>2687</v>
      </c>
      <c r="C714" s="10" t="s">
        <v>2688</v>
      </c>
      <c r="D714" s="74" t="s">
        <v>2689</v>
      </c>
      <c r="E714" s="75">
        <v>8064447569</v>
      </c>
      <c r="F714" s="11" t="s">
        <v>428</v>
      </c>
      <c r="G714" s="3" t="s">
        <v>564</v>
      </c>
    </row>
    <row r="715" s="7" customFormat="1" ht="23.4" spans="1:7">
      <c r="A715" s="19">
        <v>552</v>
      </c>
      <c r="B715" s="81" t="s">
        <v>2690</v>
      </c>
      <c r="C715" s="81" t="s">
        <v>2691</v>
      </c>
      <c r="D715" s="68" t="s">
        <v>2673</v>
      </c>
      <c r="E715" s="82"/>
      <c r="F715" s="11" t="s">
        <v>428</v>
      </c>
      <c r="G715" s="3" t="s">
        <v>564</v>
      </c>
    </row>
    <row r="716" s="7" customFormat="1" ht="23.4" spans="1:7">
      <c r="A716" s="19">
        <v>553</v>
      </c>
      <c r="B716" s="77" t="s">
        <v>2692</v>
      </c>
      <c r="C716" s="83" t="s">
        <v>2693</v>
      </c>
      <c r="D716" s="74" t="s">
        <v>2694</v>
      </c>
      <c r="E716" s="75">
        <v>8065523469</v>
      </c>
      <c r="F716" s="11" t="s">
        <v>428</v>
      </c>
      <c r="G716" s="3" t="s">
        <v>564</v>
      </c>
    </row>
    <row r="717" s="7" customFormat="1" ht="23.4" spans="1:7">
      <c r="A717" s="19">
        <v>554</v>
      </c>
      <c r="B717" s="84" t="s">
        <v>2695</v>
      </c>
      <c r="C717" s="83" t="s">
        <v>2696</v>
      </c>
      <c r="D717" s="74" t="s">
        <v>2697</v>
      </c>
      <c r="E717" s="75">
        <v>9068656111</v>
      </c>
      <c r="F717" s="11" t="s">
        <v>428</v>
      </c>
      <c r="G717" s="3" t="s">
        <v>564</v>
      </c>
    </row>
    <row r="718" s="7" customFormat="1" ht="23.4" spans="1:7">
      <c r="A718" s="19">
        <v>555</v>
      </c>
      <c r="B718" s="84" t="s">
        <v>2698</v>
      </c>
      <c r="C718" s="83" t="s">
        <v>2699</v>
      </c>
      <c r="D718" s="74" t="s">
        <v>2700</v>
      </c>
      <c r="E718" s="85">
        <v>7066278766</v>
      </c>
      <c r="F718" s="11" t="s">
        <v>428</v>
      </c>
      <c r="G718" s="3" t="s">
        <v>564</v>
      </c>
    </row>
    <row r="719" s="7" customFormat="1" spans="1:7">
      <c r="A719" s="19">
        <v>556</v>
      </c>
      <c r="B719" s="63" t="s">
        <v>2701</v>
      </c>
      <c r="C719" s="11" t="s">
        <v>2702</v>
      </c>
      <c r="D719" s="68" t="s">
        <v>2703</v>
      </c>
      <c r="E719" s="82">
        <v>8149010598</v>
      </c>
      <c r="F719" s="11" t="s">
        <v>428</v>
      </c>
      <c r="G719" s="3" t="s">
        <v>564</v>
      </c>
    </row>
    <row r="720" s="7" customFormat="1" spans="1:7">
      <c r="A720" s="19">
        <v>557</v>
      </c>
      <c r="B720" s="63" t="s">
        <v>2704</v>
      </c>
      <c r="C720" s="11" t="s">
        <v>667</v>
      </c>
      <c r="D720" s="68" t="s">
        <v>2705</v>
      </c>
      <c r="E720" s="82">
        <v>7034773637</v>
      </c>
      <c r="F720" s="11" t="s">
        <v>428</v>
      </c>
      <c r="G720" s="3" t="s">
        <v>564</v>
      </c>
    </row>
    <row r="721" s="10" customFormat="1" ht="23.4" spans="1:7">
      <c r="A721" s="19">
        <v>558</v>
      </c>
      <c r="B721" s="10" t="s">
        <v>2706</v>
      </c>
      <c r="C721" s="10" t="s">
        <v>2707</v>
      </c>
      <c r="D721" s="86" t="s">
        <v>2708</v>
      </c>
      <c r="E721" s="87">
        <v>8063438385</v>
      </c>
      <c r="F721" s="11" t="s">
        <v>428</v>
      </c>
      <c r="G721" s="3" t="s">
        <v>564</v>
      </c>
    </row>
    <row r="722" s="10" customFormat="1" ht="23.4" spans="1:7">
      <c r="A722" s="19">
        <v>559</v>
      </c>
      <c r="B722" s="10" t="s">
        <v>2709</v>
      </c>
      <c r="C722" s="10" t="s">
        <v>2710</v>
      </c>
      <c r="D722" s="86" t="s">
        <v>2711</v>
      </c>
      <c r="E722" s="87">
        <v>7063323042</v>
      </c>
      <c r="F722" s="11" t="s">
        <v>428</v>
      </c>
      <c r="G722" s="3" t="s">
        <v>564</v>
      </c>
    </row>
    <row r="723" s="10" customFormat="1" ht="23.4" spans="1:7">
      <c r="A723" s="19">
        <v>560</v>
      </c>
      <c r="B723" s="10" t="s">
        <v>2712</v>
      </c>
      <c r="C723" s="10" t="s">
        <v>2713</v>
      </c>
      <c r="D723" s="86" t="s">
        <v>2714</v>
      </c>
      <c r="E723" s="87"/>
      <c r="F723" s="11" t="s">
        <v>428</v>
      </c>
      <c r="G723" s="3" t="s">
        <v>564</v>
      </c>
    </row>
    <row r="724" s="11" customFormat="1" spans="1:8">
      <c r="A724" s="19">
        <v>561</v>
      </c>
      <c r="B724" s="63" t="s">
        <v>2715</v>
      </c>
      <c r="C724" s="63" t="s">
        <v>2716</v>
      </c>
      <c r="D724" s="68" t="s">
        <v>2717</v>
      </c>
      <c r="E724" s="69">
        <v>7066542255</v>
      </c>
      <c r="F724" s="11" t="s">
        <v>428</v>
      </c>
      <c r="G724" s="3" t="s">
        <v>564</v>
      </c>
      <c r="H724" s="7"/>
    </row>
    <row r="725" s="11" customFormat="1" ht="23.4" spans="1:8">
      <c r="A725" s="19">
        <v>562</v>
      </c>
      <c r="B725" s="63" t="s">
        <v>2718</v>
      </c>
      <c r="C725" s="16" t="s">
        <v>2719</v>
      </c>
      <c r="D725" s="68" t="s">
        <v>2720</v>
      </c>
      <c r="E725" s="69">
        <v>8065393078</v>
      </c>
      <c r="F725" s="11" t="s">
        <v>428</v>
      </c>
      <c r="G725" s="3" t="s">
        <v>564</v>
      </c>
      <c r="H725" s="10"/>
    </row>
    <row r="726" s="12" customFormat="1" spans="1:8">
      <c r="A726" s="19">
        <v>563</v>
      </c>
      <c r="B726" s="16" t="s">
        <v>2721</v>
      </c>
      <c r="C726" s="16" t="s">
        <v>2722</v>
      </c>
      <c r="D726" s="74" t="s">
        <v>2723</v>
      </c>
      <c r="E726" s="88">
        <v>8065332630</v>
      </c>
      <c r="F726" s="11" t="s">
        <v>428</v>
      </c>
      <c r="G726" s="3" t="s">
        <v>564</v>
      </c>
      <c r="H726" s="50"/>
    </row>
    <row r="727" s="10" customFormat="1" ht="23.4" spans="1:8">
      <c r="A727" s="19">
        <v>564</v>
      </c>
      <c r="B727" s="16" t="s">
        <v>2724</v>
      </c>
      <c r="C727" s="16" t="s">
        <v>2725</v>
      </c>
      <c r="D727" s="74" t="s">
        <v>2726</v>
      </c>
      <c r="E727" s="88">
        <v>8109257149</v>
      </c>
      <c r="F727" s="11" t="s">
        <v>428</v>
      </c>
      <c r="G727" s="3" t="s">
        <v>564</v>
      </c>
      <c r="H727" s="50"/>
    </row>
    <row r="728" s="10" customFormat="1" ht="23.4" spans="1:8">
      <c r="A728" s="19">
        <v>565</v>
      </c>
      <c r="B728" s="16" t="s">
        <v>2727</v>
      </c>
      <c r="C728" s="16" t="s">
        <v>2728</v>
      </c>
      <c r="D728" s="74" t="s">
        <v>2729</v>
      </c>
      <c r="E728" s="88">
        <v>7030535499</v>
      </c>
      <c r="F728" s="11" t="s">
        <v>428</v>
      </c>
      <c r="G728" s="3" t="s">
        <v>564</v>
      </c>
      <c r="H728" s="50"/>
    </row>
    <row r="729" s="10" customFormat="1" ht="23.4" spans="1:8">
      <c r="A729" s="19">
        <v>566</v>
      </c>
      <c r="B729" s="63" t="s">
        <v>2730</v>
      </c>
      <c r="C729" s="63" t="s">
        <v>2731</v>
      </c>
      <c r="D729" s="89" t="s">
        <v>2732</v>
      </c>
      <c r="E729" s="69">
        <v>8063605640</v>
      </c>
      <c r="F729" s="11" t="s">
        <v>428</v>
      </c>
      <c r="G729" s="3" t="s">
        <v>564</v>
      </c>
      <c r="H729" s="7"/>
    </row>
    <row r="730" s="10" customFormat="1" ht="23.4" spans="1:8">
      <c r="A730" s="19">
        <v>567</v>
      </c>
      <c r="B730" s="63" t="s">
        <v>2733</v>
      </c>
      <c r="C730" s="63" t="s">
        <v>1422</v>
      </c>
      <c r="D730" s="68" t="s">
        <v>2734</v>
      </c>
      <c r="E730" s="69">
        <v>8105010343</v>
      </c>
      <c r="F730" s="11" t="s">
        <v>428</v>
      </c>
      <c r="G730" s="3" t="s">
        <v>564</v>
      </c>
      <c r="H730" s="7"/>
    </row>
    <row r="731" s="10" customFormat="1" ht="23.4" spans="1:8">
      <c r="A731" s="19">
        <v>568</v>
      </c>
      <c r="B731" s="63" t="s">
        <v>2735</v>
      </c>
      <c r="C731" s="63" t="s">
        <v>2736</v>
      </c>
      <c r="D731" s="68" t="s">
        <v>2737</v>
      </c>
      <c r="E731" s="69">
        <v>8066284774</v>
      </c>
      <c r="F731" s="11" t="s">
        <v>428</v>
      </c>
      <c r="G731" s="3" t="s">
        <v>564</v>
      </c>
      <c r="H731" s="7"/>
    </row>
    <row r="732" s="10" customFormat="1" ht="23.4" spans="1:8">
      <c r="A732" s="19">
        <v>569</v>
      </c>
      <c r="B732" s="63" t="s">
        <v>2738</v>
      </c>
      <c r="C732" s="63" t="s">
        <v>2739</v>
      </c>
      <c r="D732" s="68" t="s">
        <v>2740</v>
      </c>
      <c r="E732" s="69">
        <v>9036228122</v>
      </c>
      <c r="F732" s="11" t="s">
        <v>428</v>
      </c>
      <c r="G732" s="3" t="s">
        <v>564</v>
      </c>
      <c r="H732" s="7"/>
    </row>
    <row r="733" s="10" customFormat="1" ht="23.4" spans="1:8">
      <c r="A733" s="19">
        <v>570</v>
      </c>
      <c r="B733" s="63" t="s">
        <v>2741</v>
      </c>
      <c r="C733" s="63" t="s">
        <v>2742</v>
      </c>
      <c r="D733" s="68" t="s">
        <v>2743</v>
      </c>
      <c r="E733" s="69">
        <v>9068585030</v>
      </c>
      <c r="F733" s="11" t="s">
        <v>428</v>
      </c>
      <c r="G733" s="3" t="s">
        <v>564</v>
      </c>
      <c r="H733" s="7"/>
    </row>
    <row r="734" s="10" customFormat="1" ht="23.4" spans="1:8">
      <c r="A734" s="19">
        <v>571</v>
      </c>
      <c r="B734" s="63" t="s">
        <v>2744</v>
      </c>
      <c r="C734" s="63" t="s">
        <v>2745</v>
      </c>
      <c r="D734" s="68" t="s">
        <v>2746</v>
      </c>
      <c r="E734" s="69">
        <v>8106693260</v>
      </c>
      <c r="F734" s="11" t="s">
        <v>428</v>
      </c>
      <c r="G734" s="3" t="s">
        <v>564</v>
      </c>
      <c r="H734" s="7"/>
    </row>
    <row r="735" s="10" customFormat="1" ht="23.4" spans="1:8">
      <c r="A735" s="19">
        <v>572</v>
      </c>
      <c r="B735" s="63" t="s">
        <v>2747</v>
      </c>
      <c r="C735" s="63" t="s">
        <v>2748</v>
      </c>
      <c r="D735" s="68" t="s">
        <v>2749</v>
      </c>
      <c r="E735" s="69">
        <v>7061307336</v>
      </c>
      <c r="F735" s="11" t="s">
        <v>428</v>
      </c>
      <c r="G735" s="3" t="s">
        <v>564</v>
      </c>
      <c r="H735" s="7"/>
    </row>
    <row r="736" s="10" customFormat="1" ht="23.4" spans="1:8">
      <c r="A736" s="19">
        <v>573</v>
      </c>
      <c r="B736" s="63" t="s">
        <v>2750</v>
      </c>
      <c r="C736" s="63" t="s">
        <v>2751</v>
      </c>
      <c r="D736" s="68" t="s">
        <v>2752</v>
      </c>
      <c r="E736" s="69">
        <v>8148968688</v>
      </c>
      <c r="F736" s="11" t="s">
        <v>428</v>
      </c>
      <c r="G736" s="3" t="s">
        <v>564</v>
      </c>
      <c r="H736" s="7"/>
    </row>
    <row r="737" s="10" customFormat="1" ht="23.4" spans="1:8">
      <c r="A737" s="19">
        <v>574</v>
      </c>
      <c r="B737" s="63" t="s">
        <v>2753</v>
      </c>
      <c r="C737" s="16" t="s">
        <v>2754</v>
      </c>
      <c r="D737" s="68" t="s">
        <v>2755</v>
      </c>
      <c r="E737" s="69">
        <v>8149104851</v>
      </c>
      <c r="F737" s="11" t="s">
        <v>428</v>
      </c>
      <c r="G737" s="3" t="s">
        <v>564</v>
      </c>
      <c r="H737" s="76"/>
    </row>
    <row r="738" s="10" customFormat="1" ht="23.4" spans="1:8">
      <c r="A738" s="19">
        <v>575</v>
      </c>
      <c r="B738" s="63" t="s">
        <v>2756</v>
      </c>
      <c r="C738" s="16" t="s">
        <v>2757</v>
      </c>
      <c r="D738" s="89" t="s">
        <v>2758</v>
      </c>
      <c r="E738" s="69">
        <v>8062225250</v>
      </c>
      <c r="F738" s="11" t="s">
        <v>428</v>
      </c>
      <c r="G738" s="3" t="s">
        <v>564</v>
      </c>
      <c r="H738" s="78"/>
    </row>
    <row r="739" s="10" customFormat="1" ht="23.4" spans="1:8">
      <c r="A739" s="19">
        <v>576</v>
      </c>
      <c r="B739" s="16" t="s">
        <v>2759</v>
      </c>
      <c r="C739" s="16" t="s">
        <v>2760</v>
      </c>
      <c r="D739" s="68" t="s">
        <v>2761</v>
      </c>
      <c r="E739" s="69">
        <v>9033697418</v>
      </c>
      <c r="F739" s="11" t="s">
        <v>428</v>
      </c>
      <c r="G739" s="3" t="s">
        <v>564</v>
      </c>
      <c r="H739" s="78"/>
    </row>
    <row r="740" s="10" customFormat="1" ht="23.4" spans="1:8">
      <c r="A740" s="19">
        <v>577</v>
      </c>
      <c r="B740" s="63" t="s">
        <v>2762</v>
      </c>
      <c r="C740" s="16" t="s">
        <v>2763</v>
      </c>
      <c r="D740" s="68" t="s">
        <v>2764</v>
      </c>
      <c r="E740" s="69">
        <v>9039381128</v>
      </c>
      <c r="F740" s="11" t="s">
        <v>428</v>
      </c>
      <c r="G740" s="3" t="s">
        <v>564</v>
      </c>
      <c r="H740" s="76"/>
    </row>
    <row r="741" s="10" customFormat="1" ht="23.4" spans="1:8">
      <c r="A741" s="19">
        <v>578</v>
      </c>
      <c r="B741" s="63" t="s">
        <v>2765</v>
      </c>
      <c r="C741" s="16" t="s">
        <v>2766</v>
      </c>
      <c r="D741" s="68" t="s">
        <v>2767</v>
      </c>
      <c r="E741" s="69">
        <v>7037097777</v>
      </c>
      <c r="F741" s="11" t="s">
        <v>428</v>
      </c>
      <c r="G741" s="3" t="s">
        <v>564</v>
      </c>
      <c r="H741" s="76"/>
    </row>
    <row r="742" s="10" customFormat="1" ht="23.4" spans="1:8">
      <c r="A742" s="19">
        <v>579</v>
      </c>
      <c r="B742" s="63" t="s">
        <v>2768</v>
      </c>
      <c r="C742" s="16" t="s">
        <v>2769</v>
      </c>
      <c r="D742" s="68" t="s">
        <v>2770</v>
      </c>
      <c r="E742" s="69">
        <v>9038429751</v>
      </c>
      <c r="F742" s="11" t="s">
        <v>428</v>
      </c>
      <c r="G742" s="3" t="s">
        <v>564</v>
      </c>
      <c r="H742" s="78"/>
    </row>
    <row r="743" s="10" customFormat="1" ht="23.4" spans="1:8">
      <c r="A743" s="19">
        <v>580</v>
      </c>
      <c r="B743" s="63" t="s">
        <v>2771</v>
      </c>
      <c r="C743" s="16" t="s">
        <v>2772</v>
      </c>
      <c r="D743" s="68" t="s">
        <v>2773</v>
      </c>
      <c r="E743" s="69">
        <v>8108056560</v>
      </c>
      <c r="F743" s="11" t="s">
        <v>428</v>
      </c>
      <c r="G743" s="3" t="s">
        <v>564</v>
      </c>
      <c r="H743" s="76"/>
    </row>
    <row r="744" s="10" customFormat="1" ht="23.4" spans="1:8">
      <c r="A744" s="19">
        <v>581</v>
      </c>
      <c r="B744" s="63" t="s">
        <v>2774</v>
      </c>
      <c r="C744" s="16" t="s">
        <v>2775</v>
      </c>
      <c r="D744" s="74"/>
      <c r="E744" s="75"/>
      <c r="F744" s="11" t="s">
        <v>428</v>
      </c>
      <c r="G744" s="3" t="s">
        <v>564</v>
      </c>
      <c r="H744" s="76"/>
    </row>
    <row r="745" s="10" customFormat="1" ht="23.4" spans="1:8">
      <c r="A745" s="19">
        <v>582</v>
      </c>
      <c r="B745" s="63" t="s">
        <v>2776</v>
      </c>
      <c r="C745" s="16" t="s">
        <v>2777</v>
      </c>
      <c r="D745" s="68" t="s">
        <v>2778</v>
      </c>
      <c r="E745" s="69">
        <v>7042179631</v>
      </c>
      <c r="F745" s="11" t="s">
        <v>428</v>
      </c>
      <c r="G745" s="3" t="s">
        <v>564</v>
      </c>
      <c r="H745" s="76"/>
    </row>
    <row r="746" s="10" customFormat="1" ht="23.4" spans="1:8">
      <c r="A746" s="19">
        <v>583</v>
      </c>
      <c r="B746" s="16" t="s">
        <v>2779</v>
      </c>
      <c r="C746" s="16" t="s">
        <v>2780</v>
      </c>
      <c r="D746" s="68" t="s">
        <v>2781</v>
      </c>
      <c r="E746" s="69">
        <v>8132301533</v>
      </c>
      <c r="F746" s="11" t="s">
        <v>428</v>
      </c>
      <c r="G746" s="3" t="s">
        <v>564</v>
      </c>
      <c r="H746" s="78"/>
    </row>
    <row r="747" s="10" customFormat="1" ht="23.4" spans="1:8">
      <c r="A747" s="19">
        <v>584</v>
      </c>
      <c r="B747" s="63" t="s">
        <v>2782</v>
      </c>
      <c r="C747" s="16" t="s">
        <v>2783</v>
      </c>
      <c r="D747" s="68" t="s">
        <v>2784</v>
      </c>
      <c r="E747" s="69">
        <v>8038795745</v>
      </c>
      <c r="F747" s="11" t="s">
        <v>428</v>
      </c>
      <c r="G747" s="3" t="s">
        <v>564</v>
      </c>
      <c r="H747" s="76"/>
    </row>
    <row r="748" s="10" customFormat="1" ht="23.4" spans="1:8">
      <c r="A748" s="19">
        <v>585</v>
      </c>
      <c r="B748" s="63" t="s">
        <v>2785</v>
      </c>
      <c r="C748" s="16" t="s">
        <v>2786</v>
      </c>
      <c r="D748" s="68" t="s">
        <v>2787</v>
      </c>
      <c r="E748" s="69">
        <v>7031004879</v>
      </c>
      <c r="F748" s="11" t="s">
        <v>428</v>
      </c>
      <c r="G748" s="3" t="s">
        <v>564</v>
      </c>
      <c r="H748" s="78"/>
    </row>
    <row r="749" s="10" customFormat="1" ht="23.4" spans="1:8">
      <c r="A749" s="19">
        <v>586</v>
      </c>
      <c r="B749" s="63" t="s">
        <v>2788</v>
      </c>
      <c r="C749" s="16" t="s">
        <v>2072</v>
      </c>
      <c r="D749" s="68" t="s">
        <v>2789</v>
      </c>
      <c r="E749" s="69">
        <v>7034300370</v>
      </c>
      <c r="F749" s="11" t="s">
        <v>428</v>
      </c>
      <c r="G749" s="3" t="s">
        <v>564</v>
      </c>
      <c r="H749" s="76"/>
    </row>
    <row r="750" s="10" customFormat="1" ht="23.4" spans="1:8">
      <c r="A750" s="19">
        <v>587</v>
      </c>
      <c r="B750" s="63" t="s">
        <v>2790</v>
      </c>
      <c r="C750" s="16" t="s">
        <v>2791</v>
      </c>
      <c r="D750" s="68" t="s">
        <v>2792</v>
      </c>
      <c r="E750" s="69">
        <v>8064954665</v>
      </c>
      <c r="F750" s="11" t="s">
        <v>428</v>
      </c>
      <c r="G750" s="3" t="s">
        <v>564</v>
      </c>
      <c r="H750" s="76"/>
    </row>
    <row r="751" s="10" customFormat="1" ht="23.4" spans="1:8">
      <c r="A751" s="19">
        <v>588</v>
      </c>
      <c r="B751" s="63" t="s">
        <v>2793</v>
      </c>
      <c r="C751" s="16" t="s">
        <v>2794</v>
      </c>
      <c r="D751" s="68" t="s">
        <v>2795</v>
      </c>
      <c r="E751" s="69">
        <v>8166066244</v>
      </c>
      <c r="F751" s="11" t="s">
        <v>428</v>
      </c>
      <c r="G751" s="3" t="s">
        <v>564</v>
      </c>
      <c r="H751" s="76"/>
    </row>
    <row r="752" s="10" customFormat="1" ht="23.4" spans="1:8">
      <c r="A752" s="19">
        <v>589</v>
      </c>
      <c r="B752" s="63" t="s">
        <v>2796</v>
      </c>
      <c r="C752" s="16" t="s">
        <v>2797</v>
      </c>
      <c r="D752" s="68" t="s">
        <v>2798</v>
      </c>
      <c r="E752" s="69">
        <v>8031399659</v>
      </c>
      <c r="F752" s="11" t="s">
        <v>428</v>
      </c>
      <c r="G752" s="3" t="s">
        <v>564</v>
      </c>
      <c r="H752" s="76"/>
    </row>
    <row r="753" s="10" customFormat="1" ht="23.4" spans="1:8">
      <c r="A753" s="19">
        <v>590</v>
      </c>
      <c r="B753" s="63" t="s">
        <v>2799</v>
      </c>
      <c r="C753" s="16" t="s">
        <v>2800</v>
      </c>
      <c r="D753" s="68" t="s">
        <v>2801</v>
      </c>
      <c r="E753" s="69">
        <v>8060562835</v>
      </c>
      <c r="F753" s="11" t="s">
        <v>428</v>
      </c>
      <c r="G753" s="3" t="s">
        <v>564</v>
      </c>
      <c r="H753" s="76"/>
    </row>
    <row r="754" s="10" customFormat="1" ht="23.4" spans="1:8">
      <c r="A754" s="19">
        <v>591</v>
      </c>
      <c r="B754" s="63" t="s">
        <v>2802</v>
      </c>
      <c r="C754" s="16" t="s">
        <v>2803</v>
      </c>
      <c r="D754" s="68" t="s">
        <v>2804</v>
      </c>
      <c r="E754" s="69">
        <v>8132800707</v>
      </c>
      <c r="F754" s="11" t="s">
        <v>428</v>
      </c>
      <c r="G754" s="3" t="s">
        <v>564</v>
      </c>
      <c r="H754" s="78"/>
    </row>
    <row r="755" s="10" customFormat="1" ht="23.4" spans="1:8">
      <c r="A755" s="19">
        <v>592</v>
      </c>
      <c r="B755" s="63" t="s">
        <v>2805</v>
      </c>
      <c r="C755" s="16" t="s">
        <v>52</v>
      </c>
      <c r="D755" s="74"/>
      <c r="E755" s="69">
        <v>7038159085</v>
      </c>
      <c r="F755" s="11" t="s">
        <v>428</v>
      </c>
      <c r="G755" s="3" t="s">
        <v>564</v>
      </c>
      <c r="H755" s="76"/>
    </row>
    <row r="756" s="10" customFormat="1" ht="23.4" spans="1:8">
      <c r="A756" s="19">
        <v>593</v>
      </c>
      <c r="B756" s="63" t="s">
        <v>2806</v>
      </c>
      <c r="C756" s="16" t="s">
        <v>2807</v>
      </c>
      <c r="D756" s="68" t="s">
        <v>2808</v>
      </c>
      <c r="E756" s="69">
        <v>9162803001</v>
      </c>
      <c r="F756" s="11" t="s">
        <v>428</v>
      </c>
      <c r="G756" s="3" t="s">
        <v>564</v>
      </c>
      <c r="H756" s="76"/>
    </row>
    <row r="757" s="10" customFormat="1" ht="23.4" spans="1:8">
      <c r="A757" s="19">
        <v>594</v>
      </c>
      <c r="B757" s="63" t="s">
        <v>2809</v>
      </c>
      <c r="C757" s="16" t="s">
        <v>2810</v>
      </c>
      <c r="D757" s="68" t="s">
        <v>2811</v>
      </c>
      <c r="E757" s="69">
        <v>8068286757</v>
      </c>
      <c r="F757" s="11" t="s">
        <v>428</v>
      </c>
      <c r="G757" s="3" t="s">
        <v>564</v>
      </c>
      <c r="H757" s="76"/>
    </row>
    <row r="758" s="10" customFormat="1" ht="23.4" spans="1:8">
      <c r="A758" s="19">
        <v>595</v>
      </c>
      <c r="B758" s="63" t="s">
        <v>2812</v>
      </c>
      <c r="C758" s="16" t="s">
        <v>2813</v>
      </c>
      <c r="D758" s="68" t="s">
        <v>2814</v>
      </c>
      <c r="E758" s="69">
        <v>8131969610</v>
      </c>
      <c r="F758" s="11" t="s">
        <v>428</v>
      </c>
      <c r="G758" s="3" t="s">
        <v>564</v>
      </c>
      <c r="H758" s="76"/>
    </row>
    <row r="759" s="10" customFormat="1" ht="23.4" spans="1:8">
      <c r="A759" s="19">
        <v>596</v>
      </c>
      <c r="B759" s="63" t="s">
        <v>2815</v>
      </c>
      <c r="C759" s="16" t="s">
        <v>2816</v>
      </c>
      <c r="D759" s="68" t="s">
        <v>2817</v>
      </c>
      <c r="E759" s="69">
        <v>8146451882</v>
      </c>
      <c r="F759" s="11" t="s">
        <v>428</v>
      </c>
      <c r="G759" s="3" t="s">
        <v>564</v>
      </c>
      <c r="H759" s="76"/>
    </row>
    <row r="760" s="10" customFormat="1" ht="23.4" spans="1:8">
      <c r="A760" s="19">
        <v>597</v>
      </c>
      <c r="B760" s="63" t="s">
        <v>2818</v>
      </c>
      <c r="C760" s="16" t="s">
        <v>2819</v>
      </c>
      <c r="D760" s="68" t="s">
        <v>2820</v>
      </c>
      <c r="E760" s="69">
        <v>7067173216</v>
      </c>
      <c r="F760" s="11" t="s">
        <v>428</v>
      </c>
      <c r="G760" s="3" t="s">
        <v>564</v>
      </c>
      <c r="H760" s="78"/>
    </row>
    <row r="761" s="10" customFormat="1" ht="23.4" spans="1:8">
      <c r="A761" s="19">
        <v>598</v>
      </c>
      <c r="B761" s="63" t="s">
        <v>2821</v>
      </c>
      <c r="C761" s="16" t="s">
        <v>2822</v>
      </c>
      <c r="D761" s="68" t="s">
        <v>2823</v>
      </c>
      <c r="E761" s="69">
        <v>7038551552</v>
      </c>
      <c r="F761" s="11" t="s">
        <v>428</v>
      </c>
      <c r="G761" s="3" t="s">
        <v>564</v>
      </c>
      <c r="H761" s="78"/>
    </row>
    <row r="762" s="10" customFormat="1" ht="23.4" spans="1:8">
      <c r="A762" s="19">
        <v>599</v>
      </c>
      <c r="B762" s="63" t="s">
        <v>2824</v>
      </c>
      <c r="C762" s="16" t="s">
        <v>927</v>
      </c>
      <c r="D762" s="68" t="s">
        <v>2825</v>
      </c>
      <c r="E762" s="69">
        <v>7067781233</v>
      </c>
      <c r="F762" s="11" t="s">
        <v>428</v>
      </c>
      <c r="G762" s="3" t="s">
        <v>564</v>
      </c>
      <c r="H762" s="76"/>
    </row>
    <row r="763" s="10" customFormat="1" ht="23.4" spans="1:8">
      <c r="A763" s="19">
        <v>600</v>
      </c>
      <c r="B763" s="63" t="s">
        <v>2826</v>
      </c>
      <c r="C763" s="16" t="s">
        <v>2827</v>
      </c>
      <c r="D763" s="68" t="s">
        <v>2828</v>
      </c>
      <c r="E763" s="69">
        <v>8061455224</v>
      </c>
      <c r="F763" s="11" t="s">
        <v>428</v>
      </c>
      <c r="G763" s="3" t="s">
        <v>564</v>
      </c>
      <c r="H763" s="78"/>
    </row>
    <row r="764" s="10" customFormat="1" ht="23.4" spans="1:8">
      <c r="A764" s="19">
        <v>601</v>
      </c>
      <c r="B764" s="63" t="s">
        <v>2829</v>
      </c>
      <c r="C764" s="16" t="s">
        <v>2830</v>
      </c>
      <c r="D764" s="68" t="s">
        <v>2831</v>
      </c>
      <c r="E764" s="69">
        <v>8148404095</v>
      </c>
      <c r="F764" s="11" t="s">
        <v>428</v>
      </c>
      <c r="G764" s="3" t="s">
        <v>564</v>
      </c>
      <c r="H764" s="78"/>
    </row>
    <row r="765" s="10" customFormat="1" ht="23.4" spans="1:8">
      <c r="A765" s="19">
        <v>602</v>
      </c>
      <c r="B765" s="63" t="s">
        <v>2832</v>
      </c>
      <c r="C765" s="16" t="s">
        <v>2833</v>
      </c>
      <c r="D765" s="68" t="s">
        <v>2834</v>
      </c>
      <c r="E765" s="69">
        <v>8039367429</v>
      </c>
      <c r="F765" s="11" t="s">
        <v>428</v>
      </c>
      <c r="G765" s="3" t="s">
        <v>564</v>
      </c>
      <c r="H765" s="78"/>
    </row>
    <row r="766" s="10" customFormat="1" ht="23.4" spans="1:8">
      <c r="A766" s="19">
        <v>603</v>
      </c>
      <c r="B766" s="63" t="s">
        <v>2835</v>
      </c>
      <c r="C766" s="16" t="s">
        <v>2836</v>
      </c>
      <c r="D766" s="68" t="s">
        <v>2837</v>
      </c>
      <c r="E766" s="69">
        <v>8038224604</v>
      </c>
      <c r="F766" s="11" t="s">
        <v>428</v>
      </c>
      <c r="G766" s="3" t="s">
        <v>564</v>
      </c>
      <c r="H766" s="76"/>
    </row>
    <row r="767" s="10" customFormat="1" ht="23.4" spans="1:8">
      <c r="A767" s="19">
        <v>604</v>
      </c>
      <c r="B767" s="63" t="s">
        <v>2838</v>
      </c>
      <c r="C767" s="16" t="s">
        <v>2839</v>
      </c>
      <c r="D767" s="68" t="s">
        <v>2840</v>
      </c>
      <c r="E767" s="69">
        <v>9035358178</v>
      </c>
      <c r="F767" s="11" t="s">
        <v>428</v>
      </c>
      <c r="G767" s="3" t="s">
        <v>564</v>
      </c>
      <c r="H767" s="76"/>
    </row>
    <row r="768" s="10" customFormat="1" ht="23.4" spans="1:8">
      <c r="A768" s="19">
        <v>605</v>
      </c>
      <c r="B768" s="63" t="s">
        <v>2841</v>
      </c>
      <c r="C768" s="16" t="s">
        <v>2842</v>
      </c>
      <c r="D768" s="74"/>
      <c r="E768" s="75"/>
      <c r="F768" s="11" t="s">
        <v>428</v>
      </c>
      <c r="G768" s="3" t="s">
        <v>564</v>
      </c>
      <c r="H768" s="76"/>
    </row>
    <row r="769" s="10" customFormat="1" ht="23.4" spans="1:7">
      <c r="A769" s="19">
        <v>606</v>
      </c>
      <c r="B769" s="63" t="s">
        <v>2843</v>
      </c>
      <c r="C769" s="16" t="s">
        <v>2844</v>
      </c>
      <c r="D769" s="68" t="s">
        <v>2845</v>
      </c>
      <c r="E769" s="69">
        <v>8148349604</v>
      </c>
      <c r="F769" s="11" t="s">
        <v>428</v>
      </c>
      <c r="G769" s="3" t="s">
        <v>564</v>
      </c>
    </row>
    <row r="770" s="7" customFormat="1" spans="1:7">
      <c r="A770" s="19">
        <v>607</v>
      </c>
      <c r="B770" s="63" t="s">
        <v>2846</v>
      </c>
      <c r="C770" s="63" t="s">
        <v>2847</v>
      </c>
      <c r="D770" s="68" t="s">
        <v>2848</v>
      </c>
      <c r="E770" s="69">
        <v>7037553506</v>
      </c>
      <c r="F770" s="11" t="s">
        <v>428</v>
      </c>
      <c r="G770" s="3" t="s">
        <v>564</v>
      </c>
    </row>
    <row r="771" s="13" customFormat="1" spans="1:7">
      <c r="A771" s="19">
        <v>608</v>
      </c>
      <c r="B771" s="63" t="s">
        <v>2849</v>
      </c>
      <c r="C771" s="90" t="s">
        <v>2850</v>
      </c>
      <c r="D771" s="68" t="s">
        <v>2851</v>
      </c>
      <c r="E771" s="69">
        <v>9067597609</v>
      </c>
      <c r="F771" s="11" t="s">
        <v>428</v>
      </c>
      <c r="G771" s="3" t="s">
        <v>564</v>
      </c>
    </row>
    <row r="772" s="10" customFormat="1" ht="23.4" spans="1:7">
      <c r="A772" s="19">
        <v>609</v>
      </c>
      <c r="B772" s="63" t="s">
        <v>2852</v>
      </c>
      <c r="C772" s="16" t="s">
        <v>2853</v>
      </c>
      <c r="D772" s="68" t="s">
        <v>2854</v>
      </c>
      <c r="E772" s="69">
        <v>8032219500</v>
      </c>
      <c r="F772" s="11" t="s">
        <v>428</v>
      </c>
      <c r="G772" s="3" t="s">
        <v>564</v>
      </c>
    </row>
    <row r="773" s="7" customFormat="1" spans="1:7">
      <c r="A773" s="19">
        <v>610</v>
      </c>
      <c r="B773" s="63" t="s">
        <v>2855</v>
      </c>
      <c r="C773" s="90" t="s">
        <v>2856</v>
      </c>
      <c r="D773" s="68" t="s">
        <v>2857</v>
      </c>
      <c r="E773" s="69">
        <v>8061585199</v>
      </c>
      <c r="F773" s="11" t="s">
        <v>428</v>
      </c>
      <c r="G773" s="3" t="s">
        <v>564</v>
      </c>
    </row>
    <row r="774" s="7" customFormat="1" spans="1:7">
      <c r="A774" s="19">
        <v>611</v>
      </c>
      <c r="B774" s="63" t="s">
        <v>2858</v>
      </c>
      <c r="C774" s="90" t="s">
        <v>735</v>
      </c>
      <c r="D774" s="68" t="s">
        <v>2859</v>
      </c>
      <c r="E774" s="69">
        <v>8066829107</v>
      </c>
      <c r="F774" s="11" t="s">
        <v>428</v>
      </c>
      <c r="G774" s="3" t="s">
        <v>564</v>
      </c>
    </row>
    <row r="775" s="7" customFormat="1" spans="1:7">
      <c r="A775" s="19">
        <v>612</v>
      </c>
      <c r="B775" s="63" t="s">
        <v>2860</v>
      </c>
      <c r="C775" s="90" t="s">
        <v>2861</v>
      </c>
      <c r="D775" s="68" t="s">
        <v>2862</v>
      </c>
      <c r="E775" s="69">
        <v>7061801715</v>
      </c>
      <c r="F775" s="11" t="s">
        <v>428</v>
      </c>
      <c r="G775" s="3" t="s">
        <v>564</v>
      </c>
    </row>
    <row r="776" s="14" customFormat="1" spans="1:7">
      <c r="A776" s="19">
        <v>613</v>
      </c>
      <c r="B776" s="16" t="s">
        <v>2863</v>
      </c>
      <c r="C776" s="16" t="s">
        <v>2864</v>
      </c>
      <c r="D776" s="68" t="s">
        <v>2865</v>
      </c>
      <c r="E776" s="69">
        <v>7033607418</v>
      </c>
      <c r="F776" s="11" t="s">
        <v>428</v>
      </c>
      <c r="G776" s="3" t="s">
        <v>564</v>
      </c>
    </row>
    <row r="777" s="14" customFormat="1" spans="1:7">
      <c r="A777" s="19">
        <v>614</v>
      </c>
      <c r="B777" s="63" t="s">
        <v>2866</v>
      </c>
      <c r="C777" s="16" t="s">
        <v>2867</v>
      </c>
      <c r="D777" s="68" t="s">
        <v>2868</v>
      </c>
      <c r="E777" s="69">
        <v>7062342004</v>
      </c>
      <c r="F777" s="11" t="s">
        <v>428</v>
      </c>
      <c r="G777" s="3" t="s">
        <v>564</v>
      </c>
    </row>
    <row r="778" s="14" customFormat="1" spans="1:7">
      <c r="A778" s="19">
        <v>615</v>
      </c>
      <c r="B778" s="63" t="s">
        <v>2869</v>
      </c>
      <c r="C778" s="16" t="s">
        <v>337</v>
      </c>
      <c r="D778" s="68" t="s">
        <v>2870</v>
      </c>
      <c r="E778" s="69">
        <v>9036854358</v>
      </c>
      <c r="F778" s="11" t="s">
        <v>428</v>
      </c>
      <c r="G778" s="3" t="s">
        <v>564</v>
      </c>
    </row>
    <row r="779" s="14" customFormat="1" spans="1:7">
      <c r="A779" s="19">
        <v>616</v>
      </c>
      <c r="B779" s="63" t="s">
        <v>2871</v>
      </c>
      <c r="C779" s="16" t="s">
        <v>2872</v>
      </c>
      <c r="D779" s="68" t="s">
        <v>2873</v>
      </c>
      <c r="E779" s="69">
        <v>8136466666</v>
      </c>
      <c r="F779" s="11" t="s">
        <v>428</v>
      </c>
      <c r="G779" s="3" t="s">
        <v>564</v>
      </c>
    </row>
    <row r="780" s="14" customFormat="1" spans="1:7">
      <c r="A780" s="19">
        <v>617</v>
      </c>
      <c r="B780" s="63" t="s">
        <v>2874</v>
      </c>
      <c r="C780" s="16" t="s">
        <v>196</v>
      </c>
      <c r="D780" s="68" t="s">
        <v>2875</v>
      </c>
      <c r="E780" s="69">
        <v>8037890679</v>
      </c>
      <c r="F780" s="11" t="s">
        <v>428</v>
      </c>
      <c r="G780" s="3" t="s">
        <v>564</v>
      </c>
    </row>
    <row r="781" s="7" customFormat="1" spans="1:9">
      <c r="A781" s="19">
        <v>618</v>
      </c>
      <c r="B781" s="63" t="s">
        <v>2876</v>
      </c>
      <c r="C781" s="16" t="s">
        <v>2877</v>
      </c>
      <c r="D781" s="68" t="s">
        <v>2878</v>
      </c>
      <c r="E781" s="69">
        <v>8065437600</v>
      </c>
      <c r="F781" s="11" t="s">
        <v>428</v>
      </c>
      <c r="G781" s="3" t="s">
        <v>564</v>
      </c>
      <c r="H781" s="14"/>
      <c r="I781" s="14"/>
    </row>
    <row r="782" s="7" customFormat="1" spans="1:9">
      <c r="A782" s="19">
        <v>619</v>
      </c>
      <c r="B782" s="63" t="s">
        <v>2879</v>
      </c>
      <c r="C782" s="16" t="s">
        <v>2880</v>
      </c>
      <c r="D782" s="89" t="s">
        <v>2881</v>
      </c>
      <c r="E782" s="69">
        <v>8033422502</v>
      </c>
      <c r="F782" s="11" t="s">
        <v>428</v>
      </c>
      <c r="G782" s="3" t="s">
        <v>564</v>
      </c>
      <c r="H782" s="14"/>
      <c r="I782" s="14"/>
    </row>
    <row r="783" s="14" customFormat="1" spans="1:7">
      <c r="A783" s="19">
        <v>620</v>
      </c>
      <c r="B783" s="63" t="s">
        <v>2882</v>
      </c>
      <c r="C783" s="16" t="s">
        <v>2883</v>
      </c>
      <c r="D783" s="68" t="s">
        <v>2884</v>
      </c>
      <c r="E783" s="69">
        <v>9030399221</v>
      </c>
      <c r="F783" s="11" t="s">
        <v>428</v>
      </c>
      <c r="G783" s="3" t="s">
        <v>564</v>
      </c>
    </row>
    <row r="784" s="14" customFormat="1" spans="1:7">
      <c r="A784" s="19">
        <v>621</v>
      </c>
      <c r="B784" s="63" t="s">
        <v>2885</v>
      </c>
      <c r="C784" s="16" t="s">
        <v>2072</v>
      </c>
      <c r="D784" s="68" t="s">
        <v>2886</v>
      </c>
      <c r="E784" s="69">
        <v>8033422502</v>
      </c>
      <c r="F784" s="11" t="s">
        <v>428</v>
      </c>
      <c r="G784" s="3" t="s">
        <v>564</v>
      </c>
    </row>
    <row r="785" s="14" customFormat="1" spans="1:7">
      <c r="A785" s="19">
        <v>622</v>
      </c>
      <c r="B785" s="63" t="s">
        <v>2887</v>
      </c>
      <c r="C785" s="16" t="s">
        <v>2888</v>
      </c>
      <c r="D785" s="68" t="s">
        <v>2889</v>
      </c>
      <c r="E785" s="69">
        <v>8100867090</v>
      </c>
      <c r="F785" s="11" t="s">
        <v>428</v>
      </c>
      <c r="G785" s="3" t="s">
        <v>564</v>
      </c>
    </row>
    <row r="786" s="7" customFormat="1" spans="1:9">
      <c r="A786" s="19">
        <v>623</v>
      </c>
      <c r="B786" s="63" t="s">
        <v>2890</v>
      </c>
      <c r="C786" s="16" t="s">
        <v>2891</v>
      </c>
      <c r="D786" s="68" t="s">
        <v>2892</v>
      </c>
      <c r="E786" s="69">
        <v>9032501793</v>
      </c>
      <c r="F786" s="11" t="s">
        <v>428</v>
      </c>
      <c r="G786" s="3" t="s">
        <v>564</v>
      </c>
      <c r="H786" s="14"/>
      <c r="I786" s="14"/>
    </row>
    <row r="787" s="14" customFormat="1" spans="1:7">
      <c r="A787" s="19">
        <v>624</v>
      </c>
      <c r="B787" s="91" t="s">
        <v>2893</v>
      </c>
      <c r="C787" s="91" t="s">
        <v>2894</v>
      </c>
      <c r="D787" s="92" t="s">
        <v>2895</v>
      </c>
      <c r="E787" s="91"/>
      <c r="F787" s="11" t="s">
        <v>428</v>
      </c>
      <c r="G787" s="3" t="s">
        <v>564</v>
      </c>
    </row>
    <row r="788" s="14" customFormat="1" spans="1:7">
      <c r="A788" s="19">
        <v>625</v>
      </c>
      <c r="B788" s="91" t="s">
        <v>2896</v>
      </c>
      <c r="C788" s="91" t="s">
        <v>2897</v>
      </c>
      <c r="D788" s="92" t="s">
        <v>2898</v>
      </c>
      <c r="E788" s="91"/>
      <c r="F788" s="11" t="s">
        <v>428</v>
      </c>
      <c r="G788" s="3" t="s">
        <v>564</v>
      </c>
    </row>
    <row r="789" s="14" customFormat="1" spans="1:7">
      <c r="A789" s="19">
        <v>626</v>
      </c>
      <c r="B789" s="91" t="s">
        <v>2899</v>
      </c>
      <c r="C789" s="91" t="s">
        <v>2900</v>
      </c>
      <c r="D789" s="92" t="s">
        <v>2901</v>
      </c>
      <c r="E789" s="91"/>
      <c r="F789" s="11" t="s">
        <v>428</v>
      </c>
      <c r="G789" s="3" t="s">
        <v>564</v>
      </c>
    </row>
    <row r="790" s="14" customFormat="1" spans="1:7">
      <c r="A790" s="19">
        <v>627</v>
      </c>
      <c r="B790" s="91" t="s">
        <v>2902</v>
      </c>
      <c r="C790" s="91" t="s">
        <v>2903</v>
      </c>
      <c r="D790" s="92" t="s">
        <v>2904</v>
      </c>
      <c r="E790" s="91"/>
      <c r="F790" s="11" t="s">
        <v>428</v>
      </c>
      <c r="G790" s="3" t="s">
        <v>564</v>
      </c>
    </row>
    <row r="791" s="14" customFormat="1" spans="1:7">
      <c r="A791" s="19">
        <v>628</v>
      </c>
      <c r="B791" s="91" t="s">
        <v>2905</v>
      </c>
      <c r="C791" s="91" t="s">
        <v>2906</v>
      </c>
      <c r="D791" s="92" t="s">
        <v>2907</v>
      </c>
      <c r="E791" s="91"/>
      <c r="F791" s="11" t="s">
        <v>428</v>
      </c>
      <c r="G791" s="3" t="s">
        <v>564</v>
      </c>
    </row>
    <row r="792" s="14" customFormat="1" spans="1:7">
      <c r="A792" s="19">
        <v>629</v>
      </c>
      <c r="B792" s="91" t="s">
        <v>2908</v>
      </c>
      <c r="C792" s="91" t="s">
        <v>1199</v>
      </c>
      <c r="D792" s="92" t="s">
        <v>2909</v>
      </c>
      <c r="E792" s="91"/>
      <c r="F792" s="11" t="s">
        <v>428</v>
      </c>
      <c r="G792" s="3" t="s">
        <v>564</v>
      </c>
    </row>
    <row r="793" s="14" customFormat="1" spans="1:7">
      <c r="A793" s="19">
        <v>630</v>
      </c>
      <c r="B793" s="91" t="s">
        <v>2910</v>
      </c>
      <c r="C793" s="91" t="s">
        <v>2911</v>
      </c>
      <c r="D793" s="92" t="s">
        <v>2912</v>
      </c>
      <c r="E793" s="91"/>
      <c r="F793" s="11" t="s">
        <v>428</v>
      </c>
      <c r="G793" s="3" t="s">
        <v>564</v>
      </c>
    </row>
    <row r="794" s="14" customFormat="1" spans="1:7">
      <c r="A794" s="19">
        <v>631</v>
      </c>
      <c r="B794" s="91" t="s">
        <v>2913</v>
      </c>
      <c r="C794" s="91" t="s">
        <v>2914</v>
      </c>
      <c r="D794" s="92" t="s">
        <v>2915</v>
      </c>
      <c r="E794" s="91"/>
      <c r="F794" s="11" t="s">
        <v>428</v>
      </c>
      <c r="G794" s="3" t="s">
        <v>564</v>
      </c>
    </row>
    <row r="795" s="14" customFormat="1" spans="1:7">
      <c r="A795" s="19">
        <v>632</v>
      </c>
      <c r="B795" s="91" t="s">
        <v>2916</v>
      </c>
      <c r="C795" s="91" t="s">
        <v>2917</v>
      </c>
      <c r="D795" s="92" t="s">
        <v>2918</v>
      </c>
      <c r="E795" s="111" t="s">
        <v>2919</v>
      </c>
      <c r="F795" s="11" t="s">
        <v>428</v>
      </c>
      <c r="G795" s="3" t="s">
        <v>564</v>
      </c>
    </row>
    <row r="796" s="14" customFormat="1" spans="1:7">
      <c r="A796" s="19">
        <v>633</v>
      </c>
      <c r="B796" s="91" t="s">
        <v>2920</v>
      </c>
      <c r="C796" s="91" t="s">
        <v>2921</v>
      </c>
      <c r="D796" s="92" t="s">
        <v>2922</v>
      </c>
      <c r="E796" s="111" t="s">
        <v>2923</v>
      </c>
      <c r="F796" s="11" t="s">
        <v>428</v>
      </c>
      <c r="G796" s="3" t="s">
        <v>564</v>
      </c>
    </row>
    <row r="797" s="14" customFormat="1" spans="1:7">
      <c r="A797" s="19">
        <v>634</v>
      </c>
      <c r="B797" s="91" t="s">
        <v>2924</v>
      </c>
      <c r="C797" s="91" t="s">
        <v>2925</v>
      </c>
      <c r="D797" s="92" t="s">
        <v>2926</v>
      </c>
      <c r="E797" s="111" t="s">
        <v>2927</v>
      </c>
      <c r="F797" s="11" t="s">
        <v>428</v>
      </c>
      <c r="G797" s="3" t="s">
        <v>564</v>
      </c>
    </row>
    <row r="798" s="14" customFormat="1" spans="1:7">
      <c r="A798" s="19">
        <v>635</v>
      </c>
      <c r="B798" s="91" t="s">
        <v>2928</v>
      </c>
      <c r="C798" s="91" t="s">
        <v>2929</v>
      </c>
      <c r="D798" s="92" t="s">
        <v>2930</v>
      </c>
      <c r="E798" s="111" t="s">
        <v>2931</v>
      </c>
      <c r="F798" s="11" t="s">
        <v>428</v>
      </c>
      <c r="G798" s="3" t="s">
        <v>564</v>
      </c>
    </row>
    <row r="799" s="14" customFormat="1" spans="1:7">
      <c r="A799" s="19">
        <v>636</v>
      </c>
      <c r="B799" s="91" t="s">
        <v>2932</v>
      </c>
      <c r="C799" s="91" t="s">
        <v>2933</v>
      </c>
      <c r="D799" s="92" t="s">
        <v>2934</v>
      </c>
      <c r="E799" s="111" t="s">
        <v>2935</v>
      </c>
      <c r="F799" s="11" t="s">
        <v>428</v>
      </c>
      <c r="G799" s="3" t="s">
        <v>564</v>
      </c>
    </row>
    <row r="800" s="14" customFormat="1" spans="1:7">
      <c r="A800" s="19">
        <v>637</v>
      </c>
      <c r="B800" s="91" t="s">
        <v>2936</v>
      </c>
      <c r="C800" s="91" t="s">
        <v>2937</v>
      </c>
      <c r="D800" s="92" t="s">
        <v>2938</v>
      </c>
      <c r="E800" s="91"/>
      <c r="F800" s="11" t="s">
        <v>428</v>
      </c>
      <c r="G800" s="3" t="s">
        <v>564</v>
      </c>
    </row>
    <row r="801" s="14" customFormat="1" spans="1:7">
      <c r="A801" s="19">
        <v>638</v>
      </c>
      <c r="B801" s="91" t="s">
        <v>2939</v>
      </c>
      <c r="C801" s="91" t="s">
        <v>2940</v>
      </c>
      <c r="D801" s="92" t="s">
        <v>2941</v>
      </c>
      <c r="E801" s="91"/>
      <c r="F801" s="11" t="s">
        <v>428</v>
      </c>
      <c r="G801" s="3" t="s">
        <v>564</v>
      </c>
    </row>
    <row r="802" s="14" customFormat="1" spans="1:7">
      <c r="A802" s="19">
        <v>639</v>
      </c>
      <c r="B802" s="91" t="s">
        <v>2942</v>
      </c>
      <c r="C802" s="91" t="s">
        <v>2943</v>
      </c>
      <c r="D802" s="92" t="s">
        <v>2944</v>
      </c>
      <c r="E802" s="91"/>
      <c r="F802" s="11" t="s">
        <v>428</v>
      </c>
      <c r="G802" s="3" t="s">
        <v>564</v>
      </c>
    </row>
    <row r="803" s="14" customFormat="1" spans="1:7">
      <c r="A803" s="19">
        <v>640</v>
      </c>
      <c r="B803" s="91" t="s">
        <v>2945</v>
      </c>
      <c r="C803" s="91" t="s">
        <v>2946</v>
      </c>
      <c r="D803" s="92" t="s">
        <v>2947</v>
      </c>
      <c r="E803" s="91"/>
      <c r="F803" s="11" t="s">
        <v>428</v>
      </c>
      <c r="G803" s="3" t="s">
        <v>564</v>
      </c>
    </row>
    <row r="804" s="14" customFormat="1" spans="1:7">
      <c r="A804" s="19">
        <v>641</v>
      </c>
      <c r="B804" s="91" t="s">
        <v>2948</v>
      </c>
      <c r="C804" s="91" t="s">
        <v>2949</v>
      </c>
      <c r="D804" s="92" t="s">
        <v>2950</v>
      </c>
      <c r="E804" s="91"/>
      <c r="F804" s="11" t="s">
        <v>428</v>
      </c>
      <c r="G804" s="3" t="s">
        <v>564</v>
      </c>
    </row>
    <row r="805" s="14" customFormat="1" spans="1:7">
      <c r="A805" s="19">
        <v>642</v>
      </c>
      <c r="B805" s="91" t="s">
        <v>2951</v>
      </c>
      <c r="C805" s="91" t="s">
        <v>2952</v>
      </c>
      <c r="D805" s="92" t="s">
        <v>2953</v>
      </c>
      <c r="E805" s="111" t="s">
        <v>2954</v>
      </c>
      <c r="F805" s="11" t="s">
        <v>428</v>
      </c>
      <c r="G805" s="3" t="s">
        <v>564</v>
      </c>
    </row>
    <row r="806" s="14" customFormat="1" spans="1:7">
      <c r="A806" s="19">
        <v>643</v>
      </c>
      <c r="B806" s="91" t="s">
        <v>2955</v>
      </c>
      <c r="C806" s="91" t="s">
        <v>2956</v>
      </c>
      <c r="D806" s="92" t="s">
        <v>2957</v>
      </c>
      <c r="E806" s="111" t="s">
        <v>2958</v>
      </c>
      <c r="F806" s="11" t="s">
        <v>428</v>
      </c>
      <c r="G806" s="3" t="s">
        <v>564</v>
      </c>
    </row>
    <row r="807" s="14" customFormat="1" spans="1:7">
      <c r="A807" s="19">
        <v>644</v>
      </c>
      <c r="B807" s="91" t="s">
        <v>2959</v>
      </c>
      <c r="C807" s="91" t="s">
        <v>2960</v>
      </c>
      <c r="D807" s="92" t="s">
        <v>2961</v>
      </c>
      <c r="E807" s="111" t="s">
        <v>2962</v>
      </c>
      <c r="F807" s="11" t="s">
        <v>428</v>
      </c>
      <c r="G807" s="3" t="s">
        <v>564</v>
      </c>
    </row>
    <row r="808" s="14" customFormat="1" spans="1:7">
      <c r="A808" s="19">
        <v>645</v>
      </c>
      <c r="B808" s="91" t="s">
        <v>2963</v>
      </c>
      <c r="C808" s="91" t="s">
        <v>2964</v>
      </c>
      <c r="D808" s="92" t="s">
        <v>2965</v>
      </c>
      <c r="E808" s="111" t="s">
        <v>2966</v>
      </c>
      <c r="F808" s="11" t="s">
        <v>428</v>
      </c>
      <c r="G808" s="3" t="s">
        <v>564</v>
      </c>
    </row>
    <row r="809" s="14" customFormat="1" spans="1:7">
      <c r="A809" s="19">
        <v>646</v>
      </c>
      <c r="B809" s="91" t="s">
        <v>2967</v>
      </c>
      <c r="C809" s="91" t="s">
        <v>2968</v>
      </c>
      <c r="D809" s="92" t="s">
        <v>2969</v>
      </c>
      <c r="E809" s="111" t="s">
        <v>2970</v>
      </c>
      <c r="F809" s="11" t="s">
        <v>428</v>
      </c>
      <c r="G809" s="3" t="s">
        <v>564</v>
      </c>
    </row>
    <row r="810" s="14" customFormat="1" spans="1:7">
      <c r="A810" s="19">
        <v>647</v>
      </c>
      <c r="B810" s="91" t="s">
        <v>2971</v>
      </c>
      <c r="C810" s="91" t="s">
        <v>2972</v>
      </c>
      <c r="D810" s="92" t="s">
        <v>2973</v>
      </c>
      <c r="E810" s="91"/>
      <c r="F810" s="11" t="s">
        <v>428</v>
      </c>
      <c r="G810" s="3" t="s">
        <v>564</v>
      </c>
    </row>
    <row r="811" s="14" customFormat="1" spans="1:7">
      <c r="A811" s="19">
        <v>648</v>
      </c>
      <c r="B811" s="91" t="s">
        <v>2974</v>
      </c>
      <c r="C811" s="91" t="s">
        <v>2975</v>
      </c>
      <c r="D811" s="92" t="s">
        <v>2976</v>
      </c>
      <c r="E811" s="91"/>
      <c r="F811" s="11" t="s">
        <v>428</v>
      </c>
      <c r="G811" s="3" t="s">
        <v>564</v>
      </c>
    </row>
    <row r="812" s="14" customFormat="1" spans="1:7">
      <c r="A812" s="19">
        <v>649</v>
      </c>
      <c r="B812" s="91" t="s">
        <v>2977</v>
      </c>
      <c r="C812" s="91" t="s">
        <v>2978</v>
      </c>
      <c r="D812" s="92" t="s">
        <v>2979</v>
      </c>
      <c r="E812" s="91"/>
      <c r="F812" s="11" t="s">
        <v>428</v>
      </c>
      <c r="G812" s="3" t="s">
        <v>564</v>
      </c>
    </row>
    <row r="813" s="14" customFormat="1" spans="1:7">
      <c r="A813" s="19">
        <v>650</v>
      </c>
      <c r="B813" s="91" t="s">
        <v>2980</v>
      </c>
      <c r="C813" s="91" t="s">
        <v>2981</v>
      </c>
      <c r="D813" s="92" t="s">
        <v>2982</v>
      </c>
      <c r="E813" s="111" t="s">
        <v>2983</v>
      </c>
      <c r="F813" s="11" t="s">
        <v>428</v>
      </c>
      <c r="G813" s="3" t="s">
        <v>564</v>
      </c>
    </row>
    <row r="814" s="14" customFormat="1" spans="1:7">
      <c r="A814" s="19">
        <v>651</v>
      </c>
      <c r="B814" s="91" t="s">
        <v>2984</v>
      </c>
      <c r="C814" s="91" t="s">
        <v>2985</v>
      </c>
      <c r="D814" s="92" t="s">
        <v>2986</v>
      </c>
      <c r="E814" s="91"/>
      <c r="F814" s="11" t="s">
        <v>428</v>
      </c>
      <c r="G814" s="3" t="s">
        <v>564</v>
      </c>
    </row>
    <row r="815" s="14" customFormat="1" spans="1:7">
      <c r="A815" s="19">
        <v>652</v>
      </c>
      <c r="B815" s="91" t="s">
        <v>2987</v>
      </c>
      <c r="C815" s="91" t="s">
        <v>2988</v>
      </c>
      <c r="D815" s="92" t="s">
        <v>2989</v>
      </c>
      <c r="E815" s="91"/>
      <c r="F815" s="11" t="s">
        <v>428</v>
      </c>
      <c r="G815" s="3" t="s">
        <v>564</v>
      </c>
    </row>
    <row r="816" s="14" customFormat="1" spans="1:7">
      <c r="A816" s="19">
        <v>653</v>
      </c>
      <c r="B816" s="91" t="s">
        <v>2990</v>
      </c>
      <c r="C816" s="91" t="s">
        <v>2991</v>
      </c>
      <c r="D816" s="92" t="s">
        <v>2992</v>
      </c>
      <c r="E816" s="91"/>
      <c r="F816" s="11" t="s">
        <v>428</v>
      </c>
      <c r="G816" s="3" t="s">
        <v>564</v>
      </c>
    </row>
    <row r="817" s="14" customFormat="1" spans="1:7">
      <c r="A817" s="19">
        <v>654</v>
      </c>
      <c r="B817" s="91" t="s">
        <v>2993</v>
      </c>
      <c r="C817" s="91" t="s">
        <v>2994</v>
      </c>
      <c r="D817" s="92" t="s">
        <v>2995</v>
      </c>
      <c r="E817" s="91"/>
      <c r="F817" s="11" t="s">
        <v>428</v>
      </c>
      <c r="G817" s="3" t="s">
        <v>564</v>
      </c>
    </row>
    <row r="818" s="14" customFormat="1" spans="1:7">
      <c r="A818" s="19">
        <v>655</v>
      </c>
      <c r="B818" s="91" t="s">
        <v>2996</v>
      </c>
      <c r="C818" s="91" t="s">
        <v>2997</v>
      </c>
      <c r="D818" s="92" t="s">
        <v>2998</v>
      </c>
      <c r="E818" s="91"/>
      <c r="F818" s="11" t="s">
        <v>428</v>
      </c>
      <c r="G818" s="3" t="s">
        <v>564</v>
      </c>
    </row>
    <row r="819" s="14" customFormat="1" spans="1:7">
      <c r="A819" s="19">
        <v>656</v>
      </c>
      <c r="B819" s="91" t="s">
        <v>2999</v>
      </c>
      <c r="C819" s="91" t="s">
        <v>3000</v>
      </c>
      <c r="D819" s="92" t="s">
        <v>3001</v>
      </c>
      <c r="E819" s="91"/>
      <c r="F819" s="11" t="s">
        <v>428</v>
      </c>
      <c r="G819" s="3" t="s">
        <v>564</v>
      </c>
    </row>
    <row r="820" s="14" customFormat="1" spans="1:7">
      <c r="A820" s="19">
        <v>657</v>
      </c>
      <c r="B820" s="91" t="s">
        <v>3002</v>
      </c>
      <c r="C820" s="91" t="s">
        <v>3003</v>
      </c>
      <c r="D820" s="92" t="s">
        <v>3004</v>
      </c>
      <c r="E820" s="91"/>
      <c r="F820" s="11" t="s">
        <v>428</v>
      </c>
      <c r="G820" s="3" t="s">
        <v>564</v>
      </c>
    </row>
    <row r="821" s="14" customFormat="1" spans="1:7">
      <c r="A821" s="19">
        <v>658</v>
      </c>
      <c r="B821" s="91" t="s">
        <v>3005</v>
      </c>
      <c r="C821" s="91" t="s">
        <v>3006</v>
      </c>
      <c r="D821" s="92" t="s">
        <v>3007</v>
      </c>
      <c r="E821" s="91"/>
      <c r="F821" s="11" t="s">
        <v>428</v>
      </c>
      <c r="G821" s="3" t="s">
        <v>564</v>
      </c>
    </row>
    <row r="822" s="14" customFormat="1" spans="1:7">
      <c r="A822" s="19">
        <v>659</v>
      </c>
      <c r="B822" s="91" t="s">
        <v>3008</v>
      </c>
      <c r="C822" s="91" t="s">
        <v>3009</v>
      </c>
      <c r="D822" s="92" t="s">
        <v>3010</v>
      </c>
      <c r="E822" s="91"/>
      <c r="F822" s="11" t="s">
        <v>428</v>
      </c>
      <c r="G822" s="3" t="s">
        <v>564</v>
      </c>
    </row>
    <row r="823" s="14" customFormat="1" spans="1:7">
      <c r="A823" s="19">
        <v>660</v>
      </c>
      <c r="B823" s="91" t="s">
        <v>3011</v>
      </c>
      <c r="C823" s="91" t="s">
        <v>3012</v>
      </c>
      <c r="D823" s="92" t="s">
        <v>3013</v>
      </c>
      <c r="E823" s="91"/>
      <c r="F823" s="11" t="s">
        <v>428</v>
      </c>
      <c r="G823" s="3" t="s">
        <v>564</v>
      </c>
    </row>
    <row r="824" s="14" customFormat="1" spans="1:7">
      <c r="A824" s="19">
        <v>661</v>
      </c>
      <c r="B824" s="91" t="s">
        <v>3014</v>
      </c>
      <c r="C824" s="91" t="s">
        <v>3015</v>
      </c>
      <c r="D824" s="92" t="s">
        <v>3016</v>
      </c>
      <c r="E824" s="91"/>
      <c r="F824" s="11" t="s">
        <v>428</v>
      </c>
      <c r="G824" s="3" t="s">
        <v>564</v>
      </c>
    </row>
    <row r="825" s="14" customFormat="1" spans="1:7">
      <c r="A825" s="19">
        <v>662</v>
      </c>
      <c r="B825" s="91" t="s">
        <v>3017</v>
      </c>
      <c r="C825" s="91" t="s">
        <v>3018</v>
      </c>
      <c r="D825" s="92" t="s">
        <v>3019</v>
      </c>
      <c r="E825" s="91"/>
      <c r="F825" s="11" t="s">
        <v>428</v>
      </c>
      <c r="G825" s="3" t="s">
        <v>564</v>
      </c>
    </row>
    <row r="826" s="14" customFormat="1" spans="1:7">
      <c r="A826" s="19">
        <v>663</v>
      </c>
      <c r="B826" s="91" t="s">
        <v>3020</v>
      </c>
      <c r="C826" s="91" t="s">
        <v>3021</v>
      </c>
      <c r="D826" s="92" t="s">
        <v>3022</v>
      </c>
      <c r="E826" s="91"/>
      <c r="F826" s="11" t="s">
        <v>428</v>
      </c>
      <c r="G826" s="3" t="s">
        <v>564</v>
      </c>
    </row>
    <row r="827" s="14" customFormat="1" spans="1:7">
      <c r="A827" s="19">
        <v>664</v>
      </c>
      <c r="B827" s="91" t="s">
        <v>3023</v>
      </c>
      <c r="C827" s="91" t="s">
        <v>3024</v>
      </c>
      <c r="D827" s="92" t="s">
        <v>3025</v>
      </c>
      <c r="E827" s="91"/>
      <c r="F827" s="11" t="s">
        <v>428</v>
      </c>
      <c r="G827" s="3" t="s">
        <v>564</v>
      </c>
    </row>
    <row r="828" s="14" customFormat="1" spans="1:7">
      <c r="A828" s="19">
        <v>665</v>
      </c>
      <c r="B828" s="91" t="s">
        <v>3026</v>
      </c>
      <c r="C828" s="91" t="s">
        <v>3027</v>
      </c>
      <c r="D828" s="92" t="s">
        <v>3028</v>
      </c>
      <c r="E828" s="91"/>
      <c r="F828" s="11" t="s">
        <v>428</v>
      </c>
      <c r="G828" s="3" t="s">
        <v>564</v>
      </c>
    </row>
    <row r="829" s="14" customFormat="1" spans="1:7">
      <c r="A829" s="19">
        <v>666</v>
      </c>
      <c r="B829" s="91" t="s">
        <v>3029</v>
      </c>
      <c r="C829" s="91" t="s">
        <v>3030</v>
      </c>
      <c r="D829" s="92" t="s">
        <v>3031</v>
      </c>
      <c r="E829" s="91"/>
      <c r="F829" s="11" t="s">
        <v>428</v>
      </c>
      <c r="G829" s="3" t="s">
        <v>564</v>
      </c>
    </row>
    <row r="830" s="14" customFormat="1" spans="1:7">
      <c r="A830" s="19">
        <v>667</v>
      </c>
      <c r="B830" s="91" t="s">
        <v>3032</v>
      </c>
      <c r="C830" s="91" t="s">
        <v>3033</v>
      </c>
      <c r="D830" s="92" t="s">
        <v>3034</v>
      </c>
      <c r="E830" s="91"/>
      <c r="F830" s="11" t="s">
        <v>428</v>
      </c>
      <c r="G830" s="3" t="s">
        <v>564</v>
      </c>
    </row>
    <row r="831" s="14" customFormat="1" spans="1:7">
      <c r="A831" s="19">
        <v>668</v>
      </c>
      <c r="B831" s="91" t="s">
        <v>3035</v>
      </c>
      <c r="C831" s="91" t="s">
        <v>3036</v>
      </c>
      <c r="D831" s="92" t="s">
        <v>3037</v>
      </c>
      <c r="E831" s="91"/>
      <c r="F831" s="11" t="s">
        <v>428</v>
      </c>
      <c r="G831" s="3" t="s">
        <v>564</v>
      </c>
    </row>
    <row r="832" s="14" customFormat="1" spans="1:7">
      <c r="A832" s="19">
        <v>669</v>
      </c>
      <c r="B832" s="91" t="s">
        <v>3038</v>
      </c>
      <c r="C832" s="91" t="s">
        <v>3039</v>
      </c>
      <c r="D832" s="92" t="s">
        <v>3040</v>
      </c>
      <c r="E832" s="91"/>
      <c r="F832" s="11" t="s">
        <v>428</v>
      </c>
      <c r="G832" s="3" t="s">
        <v>564</v>
      </c>
    </row>
    <row r="833" s="14" customFormat="1" spans="1:7">
      <c r="A833" s="19">
        <v>670</v>
      </c>
      <c r="B833" s="91" t="s">
        <v>3041</v>
      </c>
      <c r="C833" s="91" t="s">
        <v>2679</v>
      </c>
      <c r="D833" s="92" t="s">
        <v>3042</v>
      </c>
      <c r="E833" s="91"/>
      <c r="F833" s="11" t="s">
        <v>428</v>
      </c>
      <c r="G833" s="3" t="s">
        <v>564</v>
      </c>
    </row>
    <row r="834" s="14" customFormat="1" spans="1:7">
      <c r="A834" s="19">
        <v>671</v>
      </c>
      <c r="B834" s="91" t="s">
        <v>3043</v>
      </c>
      <c r="C834" s="91" t="s">
        <v>3044</v>
      </c>
      <c r="D834" s="92" t="s">
        <v>3045</v>
      </c>
      <c r="E834" s="91"/>
      <c r="F834" s="11" t="s">
        <v>428</v>
      </c>
      <c r="G834" s="3" t="s">
        <v>564</v>
      </c>
    </row>
    <row r="835" s="14" customFormat="1" spans="1:7">
      <c r="A835" s="19">
        <v>672</v>
      </c>
      <c r="B835" s="91" t="s">
        <v>3046</v>
      </c>
      <c r="C835" s="91" t="s">
        <v>3047</v>
      </c>
      <c r="D835" s="92" t="s">
        <v>3048</v>
      </c>
      <c r="E835" s="91"/>
      <c r="F835" s="11" t="s">
        <v>428</v>
      </c>
      <c r="G835" s="3" t="s">
        <v>564</v>
      </c>
    </row>
    <row r="836" s="14" customFormat="1" spans="1:7">
      <c r="A836" s="19">
        <v>673</v>
      </c>
      <c r="B836" s="91" t="s">
        <v>3049</v>
      </c>
      <c r="C836" s="91" t="s">
        <v>3050</v>
      </c>
      <c r="D836" s="92" t="s">
        <v>3051</v>
      </c>
      <c r="E836" s="91"/>
      <c r="F836" s="11" t="s">
        <v>428</v>
      </c>
      <c r="G836" s="3" t="s">
        <v>564</v>
      </c>
    </row>
    <row r="837" s="14" customFormat="1" spans="1:7">
      <c r="A837" s="19">
        <v>674</v>
      </c>
      <c r="B837" s="91" t="s">
        <v>3052</v>
      </c>
      <c r="C837" s="91" t="s">
        <v>2068</v>
      </c>
      <c r="D837" s="92" t="s">
        <v>3053</v>
      </c>
      <c r="E837" s="91"/>
      <c r="F837" s="11" t="s">
        <v>428</v>
      </c>
      <c r="G837" s="3" t="s">
        <v>564</v>
      </c>
    </row>
    <row r="838" s="14" customFormat="1" spans="1:7">
      <c r="A838" s="19">
        <v>675</v>
      </c>
      <c r="B838" s="91" t="s">
        <v>3054</v>
      </c>
      <c r="C838" s="91" t="s">
        <v>3055</v>
      </c>
      <c r="D838" s="92" t="s">
        <v>3056</v>
      </c>
      <c r="E838" s="91"/>
      <c r="F838" s="11" t="s">
        <v>428</v>
      </c>
      <c r="G838" s="3" t="s">
        <v>564</v>
      </c>
    </row>
    <row r="839" s="14" customFormat="1" spans="1:7">
      <c r="A839" s="19">
        <v>676</v>
      </c>
      <c r="B839" s="91" t="s">
        <v>3057</v>
      </c>
      <c r="C839" s="91" t="s">
        <v>3058</v>
      </c>
      <c r="D839" s="92" t="s">
        <v>3059</v>
      </c>
      <c r="E839" s="91"/>
      <c r="F839" s="11" t="s">
        <v>428</v>
      </c>
      <c r="G839" s="3" t="s">
        <v>564</v>
      </c>
    </row>
    <row r="840" s="14" customFormat="1" spans="1:7">
      <c r="A840" s="19">
        <v>677</v>
      </c>
      <c r="B840" s="91" t="s">
        <v>3060</v>
      </c>
      <c r="C840" s="91" t="s">
        <v>3061</v>
      </c>
      <c r="D840" s="92" t="s">
        <v>3062</v>
      </c>
      <c r="E840" s="91"/>
      <c r="F840" s="11" t="s">
        <v>428</v>
      </c>
      <c r="G840" s="3" t="s">
        <v>564</v>
      </c>
    </row>
    <row r="841" s="14" customFormat="1" spans="1:7">
      <c r="A841" s="19">
        <v>678</v>
      </c>
      <c r="B841" s="91" t="s">
        <v>3063</v>
      </c>
      <c r="C841" s="91" t="s">
        <v>3064</v>
      </c>
      <c r="D841" s="92" t="s">
        <v>3065</v>
      </c>
      <c r="E841" s="91"/>
      <c r="F841" s="11" t="s">
        <v>428</v>
      </c>
      <c r="G841" s="3" t="s">
        <v>564</v>
      </c>
    </row>
    <row r="842" s="14" customFormat="1" spans="1:7">
      <c r="A842" s="19">
        <v>679</v>
      </c>
      <c r="B842" s="91" t="s">
        <v>3066</v>
      </c>
      <c r="C842" s="91" t="s">
        <v>3067</v>
      </c>
      <c r="D842" s="92" t="s">
        <v>3068</v>
      </c>
      <c r="E842" s="91"/>
      <c r="F842" s="11" t="s">
        <v>428</v>
      </c>
      <c r="G842" s="3" t="s">
        <v>564</v>
      </c>
    </row>
    <row r="843" s="14" customFormat="1" spans="1:7">
      <c r="A843" s="19">
        <v>680</v>
      </c>
      <c r="B843" s="91" t="s">
        <v>3069</v>
      </c>
      <c r="C843" s="91" t="s">
        <v>3070</v>
      </c>
      <c r="D843" s="92" t="s">
        <v>3071</v>
      </c>
      <c r="E843" s="91"/>
      <c r="F843" s="11" t="s">
        <v>428</v>
      </c>
      <c r="G843" s="3" t="s">
        <v>564</v>
      </c>
    </row>
    <row r="844" s="14" customFormat="1" spans="1:7">
      <c r="A844" s="19">
        <v>681</v>
      </c>
      <c r="B844" s="91" t="s">
        <v>524</v>
      </c>
      <c r="C844" s="91" t="s">
        <v>525</v>
      </c>
      <c r="D844" s="92" t="s">
        <v>3072</v>
      </c>
      <c r="E844" s="91"/>
      <c r="F844" s="11" t="s">
        <v>428</v>
      </c>
      <c r="G844" s="3" t="s">
        <v>564</v>
      </c>
    </row>
    <row r="845" s="14" customFormat="1" spans="1:7">
      <c r="A845" s="19">
        <v>682</v>
      </c>
      <c r="B845" s="91" t="s">
        <v>3073</v>
      </c>
      <c r="C845" s="91" t="s">
        <v>3074</v>
      </c>
      <c r="D845" s="92" t="s">
        <v>3075</v>
      </c>
      <c r="E845" s="91"/>
      <c r="F845" s="11" t="s">
        <v>428</v>
      </c>
      <c r="G845" s="3" t="s">
        <v>564</v>
      </c>
    </row>
    <row r="846" s="14" customFormat="1" spans="1:7">
      <c r="A846" s="19">
        <v>683</v>
      </c>
      <c r="B846" s="91" t="s">
        <v>3076</v>
      </c>
      <c r="C846" s="91" t="s">
        <v>3077</v>
      </c>
      <c r="D846" s="92" t="s">
        <v>3078</v>
      </c>
      <c r="E846" s="91"/>
      <c r="F846" s="11" t="s">
        <v>428</v>
      </c>
      <c r="G846" s="3" t="s">
        <v>564</v>
      </c>
    </row>
    <row r="847" s="14" customFormat="1" spans="1:7">
      <c r="A847" s="19">
        <v>684</v>
      </c>
      <c r="B847" s="91" t="s">
        <v>3079</v>
      </c>
      <c r="C847" s="91" t="s">
        <v>3080</v>
      </c>
      <c r="D847" s="92" t="s">
        <v>3081</v>
      </c>
      <c r="E847" s="91"/>
      <c r="F847" s="11" t="s">
        <v>428</v>
      </c>
      <c r="G847" s="3" t="s">
        <v>564</v>
      </c>
    </row>
    <row r="848" s="14" customFormat="1" spans="1:7">
      <c r="A848" s="19">
        <v>685</v>
      </c>
      <c r="B848" s="91" t="s">
        <v>3082</v>
      </c>
      <c r="C848" s="91" t="s">
        <v>3083</v>
      </c>
      <c r="D848" s="92" t="s">
        <v>3084</v>
      </c>
      <c r="E848" s="91"/>
      <c r="F848" s="11" t="s">
        <v>428</v>
      </c>
      <c r="G848" s="3" t="s">
        <v>564</v>
      </c>
    </row>
    <row r="849" s="14" customFormat="1" spans="1:7">
      <c r="A849" s="19">
        <v>686</v>
      </c>
      <c r="B849" s="91" t="s">
        <v>3085</v>
      </c>
      <c r="C849" s="91" t="s">
        <v>3086</v>
      </c>
      <c r="D849" s="92" t="s">
        <v>3087</v>
      </c>
      <c r="E849" s="91"/>
      <c r="F849" s="11" t="s">
        <v>428</v>
      </c>
      <c r="G849" s="3" t="s">
        <v>564</v>
      </c>
    </row>
    <row r="850" s="14" customFormat="1" spans="1:7">
      <c r="A850" s="19">
        <v>687</v>
      </c>
      <c r="B850" s="91" t="s">
        <v>3088</v>
      </c>
      <c r="C850" s="91" t="s">
        <v>3089</v>
      </c>
      <c r="D850" s="92" t="s">
        <v>3090</v>
      </c>
      <c r="E850" s="91"/>
      <c r="F850" s="11" t="s">
        <v>428</v>
      </c>
      <c r="G850" s="3" t="s">
        <v>564</v>
      </c>
    </row>
    <row r="851" s="14" customFormat="1" spans="1:7">
      <c r="A851" s="19">
        <v>688</v>
      </c>
      <c r="B851" s="91" t="s">
        <v>3091</v>
      </c>
      <c r="C851" s="91" t="s">
        <v>3092</v>
      </c>
      <c r="D851" s="92" t="s">
        <v>3093</v>
      </c>
      <c r="E851" s="91"/>
      <c r="F851" s="11" t="s">
        <v>428</v>
      </c>
      <c r="G851" s="3" t="s">
        <v>564</v>
      </c>
    </row>
    <row r="852" s="14" customFormat="1" spans="1:7">
      <c r="A852" s="19">
        <v>689</v>
      </c>
      <c r="B852" s="91" t="s">
        <v>3094</v>
      </c>
      <c r="C852" s="91" t="s">
        <v>3095</v>
      </c>
      <c r="D852" s="92" t="s">
        <v>3096</v>
      </c>
      <c r="E852" s="91"/>
      <c r="F852" s="11" t="s">
        <v>428</v>
      </c>
      <c r="G852" s="3" t="s">
        <v>564</v>
      </c>
    </row>
    <row r="853" s="14" customFormat="1" spans="1:7">
      <c r="A853" s="19">
        <v>690</v>
      </c>
      <c r="B853" s="91" t="s">
        <v>3097</v>
      </c>
      <c r="C853" s="91" t="s">
        <v>3098</v>
      </c>
      <c r="D853" s="92" t="s">
        <v>3099</v>
      </c>
      <c r="E853" s="91"/>
      <c r="F853" s="11" t="s">
        <v>428</v>
      </c>
      <c r="G853" s="3" t="s">
        <v>564</v>
      </c>
    </row>
    <row r="854" s="14" customFormat="1" spans="1:7">
      <c r="A854" s="19">
        <v>691</v>
      </c>
      <c r="B854" s="91" t="s">
        <v>3100</v>
      </c>
      <c r="C854" s="91" t="s">
        <v>3101</v>
      </c>
      <c r="D854" s="92" t="s">
        <v>3102</v>
      </c>
      <c r="E854" s="91"/>
      <c r="F854" s="11" t="s">
        <v>428</v>
      </c>
      <c r="G854" s="3" t="s">
        <v>564</v>
      </c>
    </row>
    <row r="855" s="14" customFormat="1" spans="1:7">
      <c r="A855" s="19">
        <v>692</v>
      </c>
      <c r="B855" s="91" t="s">
        <v>3103</v>
      </c>
      <c r="C855" s="91" t="s">
        <v>1610</v>
      </c>
      <c r="D855" s="92" t="s">
        <v>3104</v>
      </c>
      <c r="E855" s="111" t="s">
        <v>3105</v>
      </c>
      <c r="F855" s="11" t="s">
        <v>428</v>
      </c>
      <c r="G855" s="3" t="s">
        <v>564</v>
      </c>
    </row>
    <row r="856" s="14" customFormat="1" spans="1:8">
      <c r="A856" s="19">
        <v>693</v>
      </c>
      <c r="B856" s="93" t="s">
        <v>3106</v>
      </c>
      <c r="C856" s="93" t="s">
        <v>3107</v>
      </c>
      <c r="D856" s="74" t="s">
        <v>3108</v>
      </c>
      <c r="E856" s="94">
        <v>7034419051</v>
      </c>
      <c r="F856" s="11" t="s">
        <v>428</v>
      </c>
      <c r="G856" s="3" t="s">
        <v>564</v>
      </c>
      <c r="H856" s="50"/>
    </row>
    <row r="857" s="14" customFormat="1" spans="1:8">
      <c r="A857" s="19">
        <v>694</v>
      </c>
      <c r="B857" s="93" t="s">
        <v>3109</v>
      </c>
      <c r="C857" s="93" t="s">
        <v>3110</v>
      </c>
      <c r="D857" s="74" t="s">
        <v>3111</v>
      </c>
      <c r="E857" s="94">
        <v>8185197497</v>
      </c>
      <c r="F857" s="11" t="s">
        <v>428</v>
      </c>
      <c r="G857" s="3" t="s">
        <v>564</v>
      </c>
      <c r="H857" s="50"/>
    </row>
    <row r="858" s="14" customFormat="1" spans="1:8">
      <c r="A858" s="19">
        <v>695</v>
      </c>
      <c r="B858" s="93" t="s">
        <v>3112</v>
      </c>
      <c r="C858" s="93" t="s">
        <v>3113</v>
      </c>
      <c r="D858" s="74" t="s">
        <v>3114</v>
      </c>
      <c r="E858" s="94">
        <v>7034425307</v>
      </c>
      <c r="F858" s="11" t="s">
        <v>428</v>
      </c>
      <c r="G858" s="3" t="s">
        <v>564</v>
      </c>
      <c r="H858" s="50"/>
    </row>
    <row r="859" s="14" customFormat="1" spans="1:8">
      <c r="A859" s="19">
        <v>696</v>
      </c>
      <c r="B859" s="93" t="s">
        <v>3115</v>
      </c>
      <c r="C859" s="93" t="s">
        <v>3116</v>
      </c>
      <c r="D859" s="74" t="s">
        <v>3117</v>
      </c>
      <c r="E859" s="94">
        <v>9033191580</v>
      </c>
      <c r="F859" s="11" t="s">
        <v>428</v>
      </c>
      <c r="G859" s="3" t="s">
        <v>564</v>
      </c>
      <c r="H859" s="50"/>
    </row>
    <row r="860" s="15" customFormat="1" ht="23.4" spans="1:7">
      <c r="A860" s="19">
        <v>697</v>
      </c>
      <c r="B860" s="95" t="s">
        <v>3118</v>
      </c>
      <c r="C860" s="95" t="s">
        <v>3119</v>
      </c>
      <c r="D860" s="96" t="s">
        <v>3120</v>
      </c>
      <c r="E860" s="97">
        <v>8065343413</v>
      </c>
      <c r="F860" s="11" t="s">
        <v>428</v>
      </c>
      <c r="G860" s="3" t="s">
        <v>564</v>
      </c>
    </row>
    <row r="861" s="15" customFormat="1" ht="23.4" spans="1:7">
      <c r="A861" s="19">
        <v>698</v>
      </c>
      <c r="B861" s="95" t="s">
        <v>3121</v>
      </c>
      <c r="C861" s="95" t="s">
        <v>3122</v>
      </c>
      <c r="D861" s="96" t="s">
        <v>3123</v>
      </c>
      <c r="E861" s="97">
        <v>8062419694</v>
      </c>
      <c r="F861" s="11" t="s">
        <v>428</v>
      </c>
      <c r="G861" s="3" t="s">
        <v>564</v>
      </c>
    </row>
    <row r="862" s="14" customFormat="1" spans="1:8">
      <c r="A862" s="19">
        <v>699</v>
      </c>
      <c r="B862" s="93" t="s">
        <v>3124</v>
      </c>
      <c r="C862" s="93" t="s">
        <v>3125</v>
      </c>
      <c r="D862" s="74" t="s">
        <v>3126</v>
      </c>
      <c r="E862" s="94">
        <v>7036536622</v>
      </c>
      <c r="F862" s="11" t="s">
        <v>428</v>
      </c>
      <c r="G862" s="3" t="s">
        <v>564</v>
      </c>
      <c r="H862" s="50"/>
    </row>
    <row r="863" s="14" customFormat="1" spans="1:8">
      <c r="A863" s="19">
        <v>700</v>
      </c>
      <c r="B863" s="93" t="s">
        <v>3127</v>
      </c>
      <c r="C863" s="93" t="s">
        <v>252</v>
      </c>
      <c r="D863" s="74" t="s">
        <v>3128</v>
      </c>
      <c r="E863" s="94">
        <v>9063409551</v>
      </c>
      <c r="F863" s="11" t="s">
        <v>428</v>
      </c>
      <c r="G863" s="3" t="s">
        <v>564</v>
      </c>
      <c r="H863" s="50"/>
    </row>
    <row r="864" s="14" customFormat="1" spans="1:8">
      <c r="A864" s="19">
        <v>701</v>
      </c>
      <c r="B864" s="93" t="s">
        <v>3129</v>
      </c>
      <c r="C864" s="93" t="s">
        <v>3130</v>
      </c>
      <c r="D864" s="74" t="s">
        <v>3131</v>
      </c>
      <c r="E864" s="94">
        <v>8106831010</v>
      </c>
      <c r="F864" s="11" t="s">
        <v>428</v>
      </c>
      <c r="G864" s="3" t="s">
        <v>564</v>
      </c>
      <c r="H864" s="50"/>
    </row>
    <row r="865" s="14" customFormat="1" spans="1:8">
      <c r="A865" s="19">
        <v>702</v>
      </c>
      <c r="B865" s="93" t="s">
        <v>3132</v>
      </c>
      <c r="C865" s="93" t="s">
        <v>2280</v>
      </c>
      <c r="D865" s="74" t="s">
        <v>3133</v>
      </c>
      <c r="E865" s="94">
        <v>8143985293</v>
      </c>
      <c r="F865" s="11" t="s">
        <v>428</v>
      </c>
      <c r="G865" s="3" t="s">
        <v>564</v>
      </c>
      <c r="H865" s="50"/>
    </row>
    <row r="866" s="14" customFormat="1" spans="1:8">
      <c r="A866" s="19">
        <v>703</v>
      </c>
      <c r="B866" s="93" t="s">
        <v>3134</v>
      </c>
      <c r="C866" s="93" t="s">
        <v>3135</v>
      </c>
      <c r="D866" s="74" t="s">
        <v>3136</v>
      </c>
      <c r="E866" s="94">
        <v>9038724321</v>
      </c>
      <c r="F866" s="11" t="s">
        <v>428</v>
      </c>
      <c r="G866" s="3" t="s">
        <v>564</v>
      </c>
      <c r="H866" s="50"/>
    </row>
    <row r="867" s="14" customFormat="1" spans="1:8">
      <c r="A867" s="19">
        <v>704</v>
      </c>
      <c r="B867" s="93" t="s">
        <v>3137</v>
      </c>
      <c r="C867" s="93" t="s">
        <v>3138</v>
      </c>
      <c r="D867" s="74" t="s">
        <v>3139</v>
      </c>
      <c r="E867" s="94">
        <v>7062232604</v>
      </c>
      <c r="F867" s="11" t="s">
        <v>428</v>
      </c>
      <c r="G867" s="3" t="s">
        <v>564</v>
      </c>
      <c r="H867" s="50"/>
    </row>
    <row r="868" s="14" customFormat="1" spans="1:8">
      <c r="A868" s="19">
        <v>705</v>
      </c>
      <c r="B868" s="93" t="s">
        <v>3140</v>
      </c>
      <c r="C868" s="93" t="s">
        <v>3141</v>
      </c>
      <c r="D868" s="74" t="s">
        <v>3142</v>
      </c>
      <c r="E868" s="94">
        <v>7032028344</v>
      </c>
      <c r="F868" s="11" t="s">
        <v>428</v>
      </c>
      <c r="G868" s="3" t="s">
        <v>564</v>
      </c>
      <c r="H868" s="50"/>
    </row>
    <row r="869" s="14" customFormat="1" spans="1:8">
      <c r="A869" s="19">
        <v>706</v>
      </c>
      <c r="B869" s="93" t="s">
        <v>3143</v>
      </c>
      <c r="C869" s="93" t="s">
        <v>3144</v>
      </c>
      <c r="D869" s="74" t="s">
        <v>3145</v>
      </c>
      <c r="E869" s="94">
        <v>8039100295</v>
      </c>
      <c r="F869" s="11" t="s">
        <v>428</v>
      </c>
      <c r="G869" s="3" t="s">
        <v>564</v>
      </c>
      <c r="H869" s="50"/>
    </row>
    <row r="870" s="14" customFormat="1" spans="1:8">
      <c r="A870" s="19">
        <v>707</v>
      </c>
      <c r="B870" s="93" t="s">
        <v>3146</v>
      </c>
      <c r="C870" s="93" t="s">
        <v>3113</v>
      </c>
      <c r="D870" s="74" t="s">
        <v>3147</v>
      </c>
      <c r="E870" s="94">
        <v>7068817130</v>
      </c>
      <c r="F870" s="11" t="s">
        <v>428</v>
      </c>
      <c r="G870" s="3" t="s">
        <v>564</v>
      </c>
      <c r="H870" s="50"/>
    </row>
    <row r="871" s="14" customFormat="1" spans="1:8">
      <c r="A871" s="19">
        <v>708</v>
      </c>
      <c r="B871" s="38" t="s">
        <v>3148</v>
      </c>
      <c r="C871" s="93" t="s">
        <v>3149</v>
      </c>
      <c r="D871" s="46" t="s">
        <v>3150</v>
      </c>
      <c r="E871" s="40">
        <v>8060908020</v>
      </c>
      <c r="F871" s="11" t="s">
        <v>428</v>
      </c>
      <c r="G871" s="3" t="s">
        <v>564</v>
      </c>
      <c r="H871" s="50"/>
    </row>
    <row r="872" s="6" customFormat="1" spans="1:16384">
      <c r="A872" s="19">
        <v>709</v>
      </c>
      <c r="B872" s="38" t="s">
        <v>3151</v>
      </c>
      <c r="C872" s="3" t="s">
        <v>1448</v>
      </c>
      <c r="D872" s="98" t="s">
        <v>3152</v>
      </c>
      <c r="E872" s="40">
        <v>8034747804</v>
      </c>
      <c r="F872" s="3" t="s">
        <v>428</v>
      </c>
      <c r="G872" s="3" t="s">
        <v>564</v>
      </c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  <c r="IW872" s="5"/>
      <c r="IX872" s="5"/>
      <c r="IY872" s="5"/>
      <c r="IZ872" s="5"/>
      <c r="JA872" s="5"/>
      <c r="JB872" s="5"/>
      <c r="JC872" s="5"/>
      <c r="JD872" s="5"/>
      <c r="JE872" s="5"/>
      <c r="JF872" s="5"/>
      <c r="JG872" s="5"/>
      <c r="JH872" s="5"/>
      <c r="JI872" s="5"/>
      <c r="JJ872" s="5"/>
      <c r="JK872" s="5"/>
      <c r="JL872" s="5"/>
      <c r="JM872" s="5"/>
      <c r="JN872" s="5"/>
      <c r="JO872" s="5"/>
      <c r="JP872" s="5"/>
      <c r="JQ872" s="5"/>
      <c r="JR872" s="5"/>
      <c r="JS872" s="5"/>
      <c r="JT872" s="5"/>
      <c r="JU872" s="5"/>
      <c r="JV872" s="5"/>
      <c r="JW872" s="5"/>
      <c r="JX872" s="5"/>
      <c r="JY872" s="5"/>
      <c r="JZ872" s="5"/>
      <c r="KA872" s="5"/>
      <c r="KB872" s="5"/>
      <c r="KC872" s="5"/>
      <c r="KD872" s="5"/>
      <c r="KE872" s="5"/>
      <c r="KF872" s="5"/>
      <c r="KG872" s="5"/>
      <c r="KH872" s="5"/>
      <c r="KI872" s="5"/>
      <c r="KJ872" s="5"/>
      <c r="KK872" s="5"/>
      <c r="KL872" s="5"/>
      <c r="KM872" s="5"/>
      <c r="KN872" s="5"/>
      <c r="KO872" s="5"/>
      <c r="KP872" s="5"/>
      <c r="KQ872" s="5"/>
      <c r="KR872" s="5"/>
      <c r="KS872" s="5"/>
      <c r="KT872" s="5"/>
      <c r="KU872" s="5"/>
      <c r="KV872" s="5"/>
      <c r="KW872" s="5"/>
      <c r="KX872" s="5"/>
      <c r="KY872" s="5"/>
      <c r="KZ872" s="5"/>
      <c r="LA872" s="5"/>
      <c r="LB872" s="5"/>
      <c r="LC872" s="5"/>
      <c r="LD872" s="5"/>
      <c r="LE872" s="5"/>
      <c r="LF872" s="5"/>
      <c r="LG872" s="5"/>
      <c r="LH872" s="5"/>
      <c r="LI872" s="5"/>
      <c r="LJ872" s="5"/>
      <c r="LK872" s="5"/>
      <c r="LL872" s="5"/>
      <c r="LM872" s="5"/>
      <c r="LN872" s="5"/>
      <c r="LO872" s="5"/>
      <c r="LP872" s="5"/>
      <c r="LQ872" s="5"/>
      <c r="LR872" s="5"/>
      <c r="LS872" s="5"/>
      <c r="LT872" s="5"/>
      <c r="LU872" s="5"/>
      <c r="LV872" s="5"/>
      <c r="LW872" s="5"/>
      <c r="LX872" s="5"/>
      <c r="LY872" s="5"/>
      <c r="LZ872" s="5"/>
      <c r="MA872" s="5"/>
      <c r="MB872" s="5"/>
      <c r="MC872" s="5"/>
      <c r="MD872" s="5"/>
      <c r="ME872" s="5"/>
      <c r="MF872" s="5"/>
      <c r="MG872" s="5"/>
      <c r="MH872" s="5"/>
      <c r="MI872" s="5"/>
      <c r="MJ872" s="5"/>
      <c r="MK872" s="5"/>
      <c r="ML872" s="5"/>
      <c r="MM872" s="5"/>
      <c r="MN872" s="5"/>
      <c r="MO872" s="5"/>
      <c r="MP872" s="5"/>
      <c r="MQ872" s="5"/>
      <c r="MR872" s="5"/>
      <c r="MS872" s="5"/>
      <c r="MT872" s="5"/>
      <c r="MU872" s="5"/>
      <c r="MV872" s="5"/>
      <c r="MW872" s="5"/>
      <c r="MX872" s="5"/>
      <c r="MY872" s="5"/>
      <c r="MZ872" s="5"/>
      <c r="NA872" s="5"/>
      <c r="NB872" s="5"/>
      <c r="NC872" s="5"/>
      <c r="ND872" s="5"/>
      <c r="NE872" s="5"/>
      <c r="NF872" s="5"/>
      <c r="NG872" s="5"/>
      <c r="NH872" s="5"/>
      <c r="NI872" s="5"/>
      <c r="NJ872" s="5"/>
      <c r="NK872" s="5"/>
      <c r="NL872" s="5"/>
      <c r="NM872" s="5"/>
      <c r="NN872" s="5"/>
      <c r="NO872" s="5"/>
      <c r="NP872" s="5"/>
      <c r="NQ872" s="5"/>
      <c r="NR872" s="5"/>
      <c r="NS872" s="5"/>
      <c r="NT872" s="5"/>
      <c r="NU872" s="5"/>
      <c r="NV872" s="5"/>
      <c r="NW872" s="5"/>
      <c r="NX872" s="5"/>
      <c r="NY872" s="5"/>
      <c r="NZ872" s="5"/>
      <c r="OA872" s="5"/>
      <c r="OB872" s="5"/>
      <c r="OC872" s="5"/>
      <c r="OD872" s="5"/>
      <c r="OE872" s="5"/>
      <c r="OF872" s="5"/>
      <c r="OG872" s="5"/>
      <c r="OH872" s="5"/>
      <c r="OI872" s="5"/>
      <c r="OJ872" s="5"/>
      <c r="OK872" s="5"/>
      <c r="OL872" s="5"/>
      <c r="OM872" s="5"/>
      <c r="ON872" s="5"/>
      <c r="OO872" s="5"/>
      <c r="OP872" s="5"/>
      <c r="OQ872" s="5"/>
      <c r="OR872" s="5"/>
      <c r="OS872" s="5"/>
      <c r="OT872" s="5"/>
      <c r="OU872" s="5"/>
      <c r="OV872" s="5"/>
      <c r="OW872" s="5"/>
      <c r="OX872" s="5"/>
      <c r="OY872" s="5"/>
      <c r="OZ872" s="5"/>
      <c r="PA872" s="5"/>
      <c r="PB872" s="5"/>
      <c r="PC872" s="5"/>
      <c r="PD872" s="5"/>
      <c r="PE872" s="5"/>
      <c r="PF872" s="5"/>
      <c r="PG872" s="5"/>
      <c r="PH872" s="5"/>
      <c r="PI872" s="5"/>
      <c r="PJ872" s="5"/>
      <c r="PK872" s="5"/>
      <c r="PL872" s="5"/>
      <c r="PM872" s="5"/>
      <c r="PN872" s="5"/>
      <c r="PO872" s="5"/>
      <c r="PP872" s="5"/>
      <c r="PQ872" s="5"/>
      <c r="PR872" s="5"/>
      <c r="PS872" s="5"/>
      <c r="PT872" s="5"/>
      <c r="PU872" s="5"/>
      <c r="PV872" s="5"/>
      <c r="PW872" s="5"/>
      <c r="PX872" s="5"/>
      <c r="PY872" s="5"/>
      <c r="PZ872" s="5"/>
      <c r="QA872" s="5"/>
      <c r="QB872" s="5"/>
      <c r="QC872" s="5"/>
      <c r="QD872" s="5"/>
      <c r="QE872" s="5"/>
      <c r="QF872" s="5"/>
      <c r="QG872" s="5"/>
      <c r="QH872" s="5"/>
      <c r="QI872" s="5"/>
      <c r="QJ872" s="5"/>
      <c r="QK872" s="5"/>
      <c r="QL872" s="5"/>
      <c r="QM872" s="5"/>
      <c r="QN872" s="5"/>
      <c r="QO872" s="5"/>
      <c r="QP872" s="5"/>
      <c r="QQ872" s="5"/>
      <c r="QR872" s="5"/>
      <c r="QS872" s="5"/>
      <c r="QT872" s="5"/>
      <c r="QU872" s="5"/>
      <c r="QV872" s="5"/>
      <c r="QW872" s="5"/>
      <c r="QX872" s="5"/>
      <c r="QY872" s="5"/>
      <c r="QZ872" s="5"/>
      <c r="RA872" s="5"/>
      <c r="RB872" s="5"/>
      <c r="RC872" s="5"/>
      <c r="RD872" s="5"/>
      <c r="RE872" s="5"/>
      <c r="RF872" s="5"/>
      <c r="RG872" s="5"/>
      <c r="RH872" s="5"/>
      <c r="RI872" s="5"/>
      <c r="RJ872" s="5"/>
      <c r="RK872" s="5"/>
      <c r="RL872" s="5"/>
      <c r="RM872" s="5"/>
      <c r="RN872" s="5"/>
      <c r="RO872" s="5"/>
      <c r="RP872" s="5"/>
      <c r="RQ872" s="5"/>
      <c r="RR872" s="5"/>
      <c r="RS872" s="5"/>
      <c r="RT872" s="5"/>
      <c r="RU872" s="5"/>
      <c r="RV872" s="5"/>
      <c r="RW872" s="5"/>
      <c r="RX872" s="5"/>
      <c r="RY872" s="5"/>
      <c r="RZ872" s="5"/>
      <c r="SA872" s="5"/>
      <c r="SB872" s="5"/>
      <c r="SC872" s="5"/>
      <c r="SD872" s="5"/>
      <c r="SE872" s="5"/>
      <c r="SF872" s="5"/>
      <c r="SG872" s="5"/>
      <c r="SH872" s="5"/>
      <c r="SI872" s="5"/>
      <c r="SJ872" s="5"/>
      <c r="SK872" s="5"/>
      <c r="SL872" s="5"/>
      <c r="SM872" s="5"/>
      <c r="SN872" s="5"/>
      <c r="SO872" s="5"/>
      <c r="SP872" s="5"/>
      <c r="SQ872" s="5"/>
      <c r="SR872" s="5"/>
      <c r="SS872" s="5"/>
      <c r="ST872" s="5"/>
      <c r="SU872" s="5"/>
      <c r="SV872" s="5"/>
      <c r="SW872" s="5"/>
      <c r="SX872" s="5"/>
      <c r="SY872" s="5"/>
      <c r="SZ872" s="5"/>
      <c r="TA872" s="5"/>
      <c r="TB872" s="5"/>
      <c r="TC872" s="5"/>
      <c r="TD872" s="5"/>
      <c r="TE872" s="5"/>
      <c r="TF872" s="5"/>
      <c r="TG872" s="5"/>
      <c r="TH872" s="5"/>
      <c r="TI872" s="5"/>
      <c r="TJ872" s="5"/>
      <c r="TK872" s="5"/>
      <c r="TL872" s="5"/>
      <c r="TM872" s="5"/>
      <c r="TN872" s="5"/>
      <c r="TO872" s="5"/>
      <c r="TP872" s="5"/>
      <c r="TQ872" s="5"/>
      <c r="TR872" s="5"/>
      <c r="TS872" s="5"/>
      <c r="TT872" s="5"/>
      <c r="TU872" s="5"/>
      <c r="TV872" s="5"/>
      <c r="TW872" s="5"/>
      <c r="TX872" s="5"/>
      <c r="TY872" s="5"/>
      <c r="TZ872" s="5"/>
      <c r="UA872" s="5"/>
      <c r="UB872" s="5"/>
      <c r="UC872" s="5"/>
      <c r="UD872" s="5"/>
      <c r="UE872" s="5"/>
      <c r="UF872" s="5"/>
      <c r="UG872" s="5"/>
      <c r="UH872" s="5"/>
      <c r="UI872" s="5"/>
      <c r="UJ872" s="5"/>
      <c r="UK872" s="5"/>
      <c r="UL872" s="5"/>
      <c r="UM872" s="5"/>
      <c r="UN872" s="5"/>
      <c r="UO872" s="5"/>
      <c r="UP872" s="5"/>
      <c r="UQ872" s="5"/>
      <c r="UR872" s="5"/>
      <c r="US872" s="5"/>
      <c r="UT872" s="5"/>
      <c r="UU872" s="5"/>
      <c r="UV872" s="5"/>
      <c r="UW872" s="5"/>
      <c r="UX872" s="5"/>
      <c r="UY872" s="5"/>
      <c r="UZ872" s="5"/>
      <c r="VA872" s="5"/>
      <c r="VB872" s="5"/>
      <c r="VC872" s="5"/>
      <c r="VD872" s="5"/>
      <c r="VE872" s="5"/>
      <c r="VF872" s="5"/>
      <c r="VG872" s="5"/>
      <c r="VH872" s="5"/>
      <c r="VI872" s="5"/>
      <c r="VJ872" s="5"/>
      <c r="VK872" s="5"/>
      <c r="VL872" s="5"/>
      <c r="VM872" s="5"/>
      <c r="VN872" s="5"/>
      <c r="VO872" s="5"/>
      <c r="VP872" s="5"/>
      <c r="VQ872" s="5"/>
      <c r="VR872" s="5"/>
      <c r="VS872" s="5"/>
      <c r="VT872" s="5"/>
      <c r="VU872" s="5"/>
      <c r="VV872" s="5"/>
      <c r="VW872" s="5"/>
      <c r="VX872" s="5"/>
      <c r="VY872" s="5"/>
      <c r="VZ872" s="5"/>
      <c r="WA872" s="5"/>
      <c r="WB872" s="5"/>
      <c r="WC872" s="5"/>
      <c r="WD872" s="5"/>
      <c r="WE872" s="5"/>
      <c r="WF872" s="5"/>
      <c r="WG872" s="5"/>
      <c r="WH872" s="5"/>
      <c r="WI872" s="5"/>
      <c r="WJ872" s="5"/>
      <c r="WK872" s="5"/>
      <c r="WL872" s="5"/>
      <c r="WM872" s="5"/>
      <c r="WN872" s="5"/>
      <c r="WO872" s="5"/>
      <c r="WP872" s="5"/>
      <c r="WQ872" s="5"/>
      <c r="WR872" s="5"/>
      <c r="WS872" s="5"/>
      <c r="WT872" s="5"/>
      <c r="WU872" s="5"/>
      <c r="WV872" s="5"/>
      <c r="WW872" s="5"/>
      <c r="WX872" s="5"/>
      <c r="WY872" s="5"/>
      <c r="WZ872" s="5"/>
      <c r="XA872" s="5"/>
      <c r="XB872" s="5"/>
      <c r="XC872" s="5"/>
      <c r="XD872" s="5"/>
      <c r="XE872" s="5"/>
      <c r="XF872" s="5"/>
      <c r="XG872" s="5"/>
      <c r="XH872" s="5"/>
      <c r="XI872" s="5"/>
      <c r="XJ872" s="5"/>
      <c r="XK872" s="5"/>
      <c r="XL872" s="5"/>
      <c r="XM872" s="5"/>
      <c r="XN872" s="5"/>
      <c r="XO872" s="5"/>
      <c r="XP872" s="5"/>
      <c r="XQ872" s="5"/>
      <c r="XR872" s="5"/>
      <c r="XS872" s="5"/>
      <c r="XT872" s="5"/>
      <c r="XU872" s="5"/>
      <c r="XV872" s="5"/>
      <c r="XW872" s="5"/>
      <c r="XX872" s="5"/>
      <c r="XY872" s="5"/>
      <c r="XZ872" s="5"/>
      <c r="YA872" s="5"/>
      <c r="YB872" s="5"/>
      <c r="YC872" s="5"/>
      <c r="YD872" s="5"/>
      <c r="YE872" s="5"/>
      <c r="YF872" s="5"/>
      <c r="YG872" s="5"/>
      <c r="YH872" s="5"/>
      <c r="YI872" s="5"/>
      <c r="YJ872" s="5"/>
      <c r="YK872" s="5"/>
      <c r="YL872" s="5"/>
      <c r="YM872" s="5"/>
      <c r="YN872" s="5"/>
      <c r="YO872" s="5"/>
      <c r="YP872" s="5"/>
      <c r="YQ872" s="5"/>
      <c r="YR872" s="5"/>
      <c r="YS872" s="5"/>
      <c r="YT872" s="5"/>
      <c r="YU872" s="5"/>
      <c r="YV872" s="5"/>
      <c r="YW872" s="5"/>
      <c r="YX872" s="5"/>
      <c r="YY872" s="5"/>
      <c r="YZ872" s="5"/>
      <c r="ZA872" s="5"/>
      <c r="ZB872" s="5"/>
      <c r="ZC872" s="5"/>
      <c r="ZD872" s="5"/>
      <c r="ZE872" s="5"/>
      <c r="ZF872" s="5"/>
      <c r="ZG872" s="5"/>
      <c r="ZH872" s="5"/>
      <c r="ZI872" s="5"/>
      <c r="ZJ872" s="5"/>
      <c r="ZK872" s="5"/>
      <c r="ZL872" s="5"/>
      <c r="ZM872" s="5"/>
      <c r="ZN872" s="5"/>
      <c r="ZO872" s="5"/>
      <c r="ZP872" s="5"/>
      <c r="ZQ872" s="5"/>
      <c r="ZR872" s="5"/>
      <c r="ZS872" s="5"/>
      <c r="ZT872" s="5"/>
      <c r="ZU872" s="5"/>
      <c r="ZV872" s="5"/>
      <c r="ZW872" s="5"/>
      <c r="ZX872" s="5"/>
      <c r="ZY872" s="5"/>
      <c r="ZZ872" s="5"/>
      <c r="AAA872" s="5"/>
      <c r="AAB872" s="5"/>
      <c r="AAC872" s="5"/>
      <c r="AAD872" s="5"/>
      <c r="AAE872" s="5"/>
      <c r="AAF872" s="5"/>
      <c r="AAG872" s="5"/>
      <c r="AAH872" s="5"/>
      <c r="AAI872" s="5"/>
      <c r="AAJ872" s="5"/>
      <c r="AAK872" s="5"/>
      <c r="AAL872" s="5"/>
      <c r="AAM872" s="5"/>
      <c r="AAN872" s="5"/>
      <c r="AAO872" s="5"/>
      <c r="AAP872" s="5"/>
      <c r="AAQ872" s="5"/>
      <c r="AAR872" s="5"/>
      <c r="AAS872" s="5"/>
      <c r="AAT872" s="5"/>
      <c r="AAU872" s="5"/>
      <c r="AAV872" s="5"/>
      <c r="AAW872" s="5"/>
      <c r="AAX872" s="5"/>
      <c r="AAY872" s="5"/>
      <c r="AAZ872" s="5"/>
      <c r="ABA872" s="5"/>
      <c r="ABB872" s="5"/>
      <c r="ABC872" s="5"/>
      <c r="ABD872" s="5"/>
      <c r="ABE872" s="5"/>
      <c r="ABF872" s="5"/>
      <c r="ABG872" s="5"/>
      <c r="ABH872" s="5"/>
      <c r="ABI872" s="5"/>
      <c r="ABJ872" s="5"/>
      <c r="ABK872" s="5"/>
      <c r="ABL872" s="5"/>
      <c r="ABM872" s="5"/>
      <c r="ABN872" s="5"/>
      <c r="ABO872" s="5"/>
      <c r="ABP872" s="5"/>
      <c r="ABQ872" s="5"/>
      <c r="ABR872" s="5"/>
      <c r="ABS872" s="5"/>
      <c r="ABT872" s="5"/>
      <c r="ABU872" s="5"/>
      <c r="ABV872" s="5"/>
      <c r="ABW872" s="5"/>
      <c r="ABX872" s="5"/>
      <c r="ABY872" s="5"/>
      <c r="ABZ872" s="5"/>
      <c r="ACA872" s="5"/>
      <c r="ACB872" s="5"/>
      <c r="ACC872" s="5"/>
      <c r="ACD872" s="5"/>
      <c r="ACE872" s="5"/>
      <c r="ACF872" s="5"/>
      <c r="ACG872" s="5"/>
      <c r="ACH872" s="5"/>
      <c r="ACI872" s="5"/>
      <c r="ACJ872" s="5"/>
      <c r="ACK872" s="5"/>
      <c r="ACL872" s="5"/>
      <c r="ACM872" s="5"/>
      <c r="ACN872" s="5"/>
      <c r="ACO872" s="5"/>
      <c r="ACP872" s="5"/>
      <c r="ACQ872" s="5"/>
      <c r="ACR872" s="5"/>
      <c r="ACS872" s="5"/>
      <c r="ACT872" s="5"/>
      <c r="ACU872" s="5"/>
      <c r="ACV872" s="5"/>
      <c r="ACW872" s="5"/>
      <c r="ACX872" s="5"/>
      <c r="ACY872" s="5"/>
      <c r="ACZ872" s="5"/>
      <c r="ADA872" s="5"/>
      <c r="ADB872" s="5"/>
      <c r="ADC872" s="5"/>
      <c r="ADD872" s="5"/>
      <c r="ADE872" s="5"/>
      <c r="ADF872" s="5"/>
      <c r="ADG872" s="5"/>
      <c r="ADH872" s="5"/>
      <c r="ADI872" s="5"/>
      <c r="ADJ872" s="5"/>
      <c r="ADK872" s="5"/>
      <c r="ADL872" s="5"/>
      <c r="ADM872" s="5"/>
      <c r="ADN872" s="5"/>
      <c r="ADO872" s="5"/>
      <c r="ADP872" s="5"/>
      <c r="ADQ872" s="5"/>
      <c r="ADR872" s="5"/>
      <c r="ADS872" s="5"/>
      <c r="ADT872" s="5"/>
      <c r="ADU872" s="5"/>
      <c r="ADV872" s="5"/>
      <c r="ADW872" s="5"/>
      <c r="ADX872" s="5"/>
      <c r="ADY872" s="5"/>
      <c r="ADZ872" s="5"/>
      <c r="AEA872" s="5"/>
      <c r="AEB872" s="5"/>
      <c r="AEC872" s="5"/>
      <c r="AED872" s="5"/>
      <c r="AEE872" s="5"/>
      <c r="AEF872" s="5"/>
      <c r="AEG872" s="5"/>
      <c r="AEH872" s="5"/>
      <c r="AEI872" s="5"/>
      <c r="AEJ872" s="5"/>
      <c r="AEK872" s="5"/>
      <c r="AEL872" s="5"/>
      <c r="AEM872" s="5"/>
      <c r="AEN872" s="5"/>
      <c r="AEO872" s="5"/>
      <c r="AEP872" s="5"/>
      <c r="AEQ872" s="5"/>
      <c r="AER872" s="5"/>
      <c r="AES872" s="5"/>
      <c r="AET872" s="5"/>
      <c r="AEU872" s="5"/>
      <c r="AEV872" s="5"/>
      <c r="AEW872" s="5"/>
      <c r="AEX872" s="5"/>
      <c r="AEY872" s="5"/>
      <c r="AEZ872" s="5"/>
      <c r="AFA872" s="5"/>
      <c r="AFB872" s="5"/>
      <c r="AFC872" s="5"/>
      <c r="AFD872" s="5"/>
      <c r="AFE872" s="5"/>
      <c r="AFF872" s="5"/>
      <c r="AFG872" s="5"/>
      <c r="AFH872" s="5"/>
      <c r="AFI872" s="5"/>
      <c r="AFJ872" s="5"/>
      <c r="AFK872" s="5"/>
      <c r="AFL872" s="5"/>
      <c r="AFM872" s="5"/>
      <c r="AFN872" s="5"/>
      <c r="AFO872" s="5"/>
      <c r="AFP872" s="5"/>
      <c r="AFQ872" s="5"/>
      <c r="AFR872" s="5"/>
      <c r="AFS872" s="5"/>
      <c r="AFT872" s="5"/>
      <c r="AFU872" s="5"/>
      <c r="AFV872" s="5"/>
      <c r="AFW872" s="5"/>
      <c r="AFX872" s="5"/>
      <c r="AFY872" s="5"/>
      <c r="AFZ872" s="5"/>
      <c r="AGA872" s="5"/>
      <c r="AGB872" s="5"/>
      <c r="AGC872" s="5"/>
      <c r="AGD872" s="5"/>
      <c r="AGE872" s="5"/>
      <c r="AGF872" s="5"/>
      <c r="AGG872" s="5"/>
      <c r="AGH872" s="5"/>
      <c r="AGI872" s="5"/>
      <c r="AGJ872" s="5"/>
      <c r="AGK872" s="5"/>
      <c r="AGL872" s="5"/>
      <c r="AGM872" s="5"/>
      <c r="AGN872" s="5"/>
      <c r="AGO872" s="5"/>
      <c r="AGP872" s="5"/>
      <c r="AGQ872" s="5"/>
      <c r="AGR872" s="5"/>
      <c r="AGS872" s="5"/>
      <c r="AGT872" s="5"/>
      <c r="AGU872" s="5"/>
      <c r="AGV872" s="5"/>
      <c r="AGW872" s="5"/>
      <c r="AGX872" s="5"/>
      <c r="AGY872" s="5"/>
      <c r="AGZ872" s="5"/>
      <c r="AHA872" s="5"/>
      <c r="AHB872" s="5"/>
      <c r="AHC872" s="5"/>
      <c r="AHD872" s="5"/>
      <c r="AHE872" s="5"/>
      <c r="AHF872" s="5"/>
      <c r="AHG872" s="5"/>
      <c r="AHH872" s="5"/>
      <c r="AHI872" s="5"/>
      <c r="AHJ872" s="5"/>
      <c r="AHK872" s="5"/>
      <c r="AHL872" s="5"/>
      <c r="AHM872" s="5"/>
      <c r="AHN872" s="5"/>
      <c r="AHO872" s="5"/>
      <c r="AHP872" s="5"/>
      <c r="AHQ872" s="5"/>
      <c r="AHR872" s="5"/>
      <c r="AHS872" s="5"/>
      <c r="AHT872" s="5"/>
      <c r="AHU872" s="5"/>
      <c r="AHV872" s="5"/>
      <c r="AHW872" s="5"/>
      <c r="AHX872" s="5"/>
      <c r="AHY872" s="5"/>
      <c r="AHZ872" s="5"/>
      <c r="AIA872" s="5"/>
      <c r="AIB872" s="5"/>
      <c r="AIC872" s="5"/>
      <c r="AID872" s="5"/>
      <c r="AIE872" s="5"/>
      <c r="AIF872" s="5"/>
      <c r="AIG872" s="5"/>
      <c r="AIH872" s="5"/>
      <c r="AII872" s="5"/>
      <c r="AIJ872" s="5"/>
      <c r="AIK872" s="5"/>
      <c r="AIL872" s="5"/>
      <c r="AIM872" s="5"/>
      <c r="AIN872" s="5"/>
      <c r="AIO872" s="5"/>
      <c r="AIP872" s="5"/>
      <c r="AIQ872" s="5"/>
      <c r="AIR872" s="5"/>
      <c r="AIS872" s="5"/>
      <c r="AIT872" s="5"/>
      <c r="AIU872" s="5"/>
      <c r="AIV872" s="5"/>
      <c r="AIW872" s="5"/>
      <c r="AIX872" s="5"/>
      <c r="AIY872" s="5"/>
      <c r="AIZ872" s="5"/>
      <c r="AJA872" s="5"/>
      <c r="AJB872" s="5"/>
      <c r="AJC872" s="5"/>
      <c r="AJD872" s="5"/>
      <c r="AJE872" s="5"/>
      <c r="AJF872" s="5"/>
      <c r="AJG872" s="5"/>
      <c r="AJH872" s="5"/>
      <c r="AJI872" s="5"/>
      <c r="AJJ872" s="5"/>
      <c r="AJK872" s="5"/>
      <c r="AJL872" s="5"/>
      <c r="AJM872" s="5"/>
      <c r="AJN872" s="5"/>
      <c r="AJO872" s="5"/>
      <c r="AJP872" s="5"/>
      <c r="AJQ872" s="5"/>
      <c r="AJR872" s="5"/>
      <c r="AJS872" s="5"/>
      <c r="AJT872" s="5"/>
      <c r="AJU872" s="5"/>
      <c r="AJV872" s="5"/>
      <c r="AJW872" s="5"/>
      <c r="AJX872" s="5"/>
      <c r="AJY872" s="5"/>
      <c r="AJZ872" s="5"/>
      <c r="AKA872" s="5"/>
      <c r="AKB872" s="5"/>
      <c r="AKC872" s="5"/>
      <c r="AKD872" s="5"/>
      <c r="AKE872" s="5"/>
      <c r="AKF872" s="5"/>
      <c r="AKG872" s="5"/>
      <c r="AKH872" s="5"/>
      <c r="AKI872" s="5"/>
      <c r="AKJ872" s="5"/>
      <c r="AKK872" s="5"/>
      <c r="AKL872" s="5"/>
      <c r="AKM872" s="5"/>
      <c r="AKN872" s="5"/>
      <c r="AKO872" s="5"/>
      <c r="AKP872" s="5"/>
      <c r="AKQ872" s="5"/>
      <c r="AKR872" s="5"/>
      <c r="AKS872" s="5"/>
      <c r="AKT872" s="5"/>
      <c r="AKU872" s="5"/>
      <c r="AKV872" s="5"/>
      <c r="AKW872" s="5"/>
      <c r="AKX872" s="5"/>
      <c r="AKY872" s="5"/>
      <c r="AKZ872" s="5"/>
      <c r="ALA872" s="5"/>
      <c r="ALB872" s="5"/>
      <c r="ALC872" s="5"/>
      <c r="ALD872" s="5"/>
      <c r="ALE872" s="5"/>
      <c r="ALF872" s="5"/>
      <c r="ALG872" s="5"/>
      <c r="ALH872" s="5"/>
      <c r="ALI872" s="5"/>
      <c r="ALJ872" s="5"/>
      <c r="ALK872" s="5"/>
      <c r="ALL872" s="5"/>
      <c r="ALM872" s="5"/>
      <c r="ALN872" s="5"/>
      <c r="ALO872" s="5"/>
      <c r="ALP872" s="5"/>
      <c r="ALQ872" s="5"/>
      <c r="ALR872" s="5"/>
      <c r="ALS872" s="5"/>
      <c r="ALT872" s="5"/>
      <c r="ALU872" s="5"/>
      <c r="ALV872" s="5"/>
      <c r="ALW872" s="5"/>
      <c r="ALX872" s="5"/>
      <c r="ALY872" s="5"/>
      <c r="ALZ872" s="5"/>
      <c r="AMA872" s="5"/>
      <c r="AMB872" s="5"/>
      <c r="AMC872" s="5"/>
      <c r="AMD872" s="5"/>
      <c r="AME872" s="5"/>
      <c r="AMF872" s="5"/>
      <c r="AMG872" s="5"/>
      <c r="AMH872" s="5"/>
      <c r="AMI872" s="5"/>
      <c r="AMJ872" s="5"/>
      <c r="AMK872" s="5"/>
      <c r="AML872" s="5"/>
      <c r="AMM872" s="5"/>
      <c r="AMN872" s="5"/>
      <c r="AMO872" s="5"/>
      <c r="AMP872" s="5"/>
      <c r="AMQ872" s="5"/>
      <c r="AMR872" s="5"/>
      <c r="AMS872" s="5"/>
      <c r="AMT872" s="5"/>
      <c r="AMU872" s="5"/>
      <c r="AMV872" s="5"/>
      <c r="AMW872" s="5"/>
      <c r="AMX872" s="5"/>
      <c r="AMY872" s="5"/>
      <c r="AMZ872" s="5"/>
      <c r="ANA872" s="5"/>
      <c r="ANB872" s="5"/>
      <c r="ANC872" s="5"/>
      <c r="AND872" s="5"/>
      <c r="ANE872" s="5"/>
      <c r="ANF872" s="5"/>
      <c r="ANG872" s="5"/>
      <c r="ANH872" s="5"/>
      <c r="ANI872" s="5"/>
      <c r="ANJ872" s="5"/>
      <c r="ANK872" s="5"/>
      <c r="ANL872" s="5"/>
      <c r="ANM872" s="5"/>
      <c r="ANN872" s="5"/>
      <c r="ANO872" s="5"/>
      <c r="ANP872" s="5"/>
      <c r="ANQ872" s="5"/>
      <c r="ANR872" s="5"/>
      <c r="ANS872" s="5"/>
      <c r="ANT872" s="5"/>
      <c r="ANU872" s="5"/>
      <c r="ANV872" s="5"/>
      <c r="ANW872" s="5"/>
      <c r="ANX872" s="5"/>
      <c r="ANY872" s="5"/>
      <c r="ANZ872" s="5"/>
      <c r="AOA872" s="5"/>
      <c r="AOB872" s="5"/>
      <c r="AOC872" s="5"/>
      <c r="AOD872" s="5"/>
      <c r="AOE872" s="5"/>
      <c r="AOF872" s="5"/>
      <c r="AOG872" s="5"/>
      <c r="AOH872" s="5"/>
      <c r="AOI872" s="5"/>
      <c r="AOJ872" s="5"/>
      <c r="AOK872" s="5"/>
      <c r="AOL872" s="5"/>
      <c r="AOM872" s="5"/>
      <c r="AON872" s="5"/>
      <c r="AOO872" s="5"/>
      <c r="AOP872" s="5"/>
      <c r="AOQ872" s="5"/>
      <c r="AOR872" s="5"/>
      <c r="AOS872" s="5"/>
      <c r="AOT872" s="5"/>
      <c r="AOU872" s="5"/>
      <c r="AOV872" s="5"/>
      <c r="AOW872" s="5"/>
      <c r="AOX872" s="5"/>
      <c r="AOY872" s="5"/>
      <c r="AOZ872" s="5"/>
      <c r="APA872" s="5"/>
      <c r="APB872" s="5"/>
      <c r="APC872" s="5"/>
      <c r="APD872" s="5"/>
      <c r="APE872" s="5"/>
      <c r="APF872" s="5"/>
      <c r="APG872" s="5"/>
      <c r="APH872" s="5"/>
      <c r="API872" s="5"/>
      <c r="APJ872" s="5"/>
      <c r="APK872" s="5"/>
      <c r="APL872" s="5"/>
      <c r="APM872" s="5"/>
      <c r="APN872" s="5"/>
      <c r="APO872" s="5"/>
      <c r="APP872" s="5"/>
      <c r="APQ872" s="5"/>
      <c r="APR872" s="5"/>
      <c r="APS872" s="5"/>
      <c r="APT872" s="5"/>
      <c r="APU872" s="5"/>
      <c r="APV872" s="5"/>
      <c r="APW872" s="5"/>
      <c r="APX872" s="5"/>
      <c r="APY872" s="5"/>
      <c r="APZ872" s="5"/>
      <c r="AQA872" s="5"/>
      <c r="AQB872" s="5"/>
      <c r="AQC872" s="5"/>
      <c r="AQD872" s="5"/>
      <c r="AQE872" s="5"/>
      <c r="AQF872" s="5"/>
      <c r="AQG872" s="5"/>
      <c r="AQH872" s="5"/>
      <c r="AQI872" s="5"/>
      <c r="AQJ872" s="5"/>
      <c r="AQK872" s="5"/>
      <c r="AQL872" s="5"/>
      <c r="AQM872" s="5"/>
      <c r="AQN872" s="5"/>
      <c r="AQO872" s="5"/>
      <c r="AQP872" s="5"/>
      <c r="AQQ872" s="5"/>
      <c r="AQR872" s="5"/>
      <c r="AQS872" s="5"/>
      <c r="AQT872" s="5"/>
      <c r="AQU872" s="5"/>
      <c r="AQV872" s="5"/>
      <c r="AQW872" s="5"/>
      <c r="AQX872" s="5"/>
      <c r="AQY872" s="5"/>
      <c r="AQZ872" s="5"/>
      <c r="ARA872" s="5"/>
      <c r="ARB872" s="5"/>
      <c r="ARC872" s="5"/>
      <c r="ARD872" s="5"/>
      <c r="ARE872" s="5"/>
      <c r="ARF872" s="5"/>
      <c r="ARG872" s="5"/>
      <c r="ARH872" s="5"/>
      <c r="ARI872" s="5"/>
      <c r="ARJ872" s="5"/>
      <c r="ARK872" s="5"/>
      <c r="ARL872" s="5"/>
      <c r="ARM872" s="5"/>
      <c r="ARN872" s="5"/>
      <c r="ARO872" s="5"/>
      <c r="ARP872" s="5"/>
      <c r="ARQ872" s="5"/>
      <c r="ARR872" s="5"/>
      <c r="ARS872" s="5"/>
      <c r="ART872" s="5"/>
      <c r="ARU872" s="5"/>
      <c r="ARV872" s="5"/>
      <c r="ARW872" s="5"/>
      <c r="ARX872" s="5"/>
      <c r="ARY872" s="5"/>
      <c r="ARZ872" s="5"/>
      <c r="ASA872" s="5"/>
      <c r="ASB872" s="5"/>
      <c r="ASC872" s="5"/>
      <c r="ASD872" s="5"/>
      <c r="ASE872" s="5"/>
      <c r="ASF872" s="5"/>
      <c r="ASG872" s="5"/>
      <c r="ASH872" s="5"/>
      <c r="ASI872" s="5"/>
      <c r="ASJ872" s="5"/>
      <c r="ASK872" s="5"/>
      <c r="ASL872" s="5"/>
      <c r="ASM872" s="5"/>
      <c r="ASN872" s="5"/>
      <c r="ASO872" s="5"/>
      <c r="ASP872" s="5"/>
      <c r="ASQ872" s="5"/>
      <c r="ASR872" s="5"/>
      <c r="ASS872" s="5"/>
      <c r="AST872" s="5"/>
      <c r="ASU872" s="5"/>
      <c r="ASV872" s="5"/>
      <c r="ASW872" s="5"/>
      <c r="ASX872" s="5"/>
      <c r="ASY872" s="5"/>
      <c r="ASZ872" s="5"/>
      <c r="ATA872" s="5"/>
      <c r="ATB872" s="5"/>
      <c r="ATC872" s="5"/>
      <c r="ATD872" s="5"/>
      <c r="ATE872" s="5"/>
      <c r="ATF872" s="5"/>
      <c r="ATG872" s="5"/>
      <c r="ATH872" s="5"/>
      <c r="ATI872" s="5"/>
      <c r="ATJ872" s="5"/>
      <c r="ATK872" s="5"/>
      <c r="ATL872" s="5"/>
      <c r="ATM872" s="5"/>
      <c r="ATN872" s="5"/>
      <c r="ATO872" s="5"/>
      <c r="ATP872" s="5"/>
      <c r="ATQ872" s="5"/>
      <c r="ATR872" s="5"/>
      <c r="ATS872" s="5"/>
      <c r="ATT872" s="5"/>
      <c r="ATU872" s="5"/>
      <c r="ATV872" s="5"/>
      <c r="ATW872" s="5"/>
      <c r="ATX872" s="5"/>
      <c r="ATY872" s="5"/>
      <c r="ATZ872" s="5"/>
      <c r="AUA872" s="5"/>
      <c r="AUB872" s="5"/>
      <c r="AUC872" s="5"/>
      <c r="AUD872" s="5"/>
      <c r="AUE872" s="5"/>
      <c r="AUF872" s="5"/>
      <c r="AUG872" s="5"/>
      <c r="AUH872" s="5"/>
      <c r="AUI872" s="5"/>
      <c r="AUJ872" s="5"/>
      <c r="AUK872" s="5"/>
      <c r="AUL872" s="5"/>
      <c r="AUM872" s="5"/>
      <c r="AUN872" s="5"/>
      <c r="AUO872" s="5"/>
      <c r="AUP872" s="5"/>
      <c r="AUQ872" s="5"/>
      <c r="AUR872" s="5"/>
      <c r="AUS872" s="5"/>
      <c r="AUT872" s="5"/>
      <c r="AUU872" s="5"/>
      <c r="AUV872" s="5"/>
      <c r="AUW872" s="5"/>
      <c r="AUX872" s="5"/>
      <c r="AUY872" s="5"/>
      <c r="AUZ872" s="5"/>
      <c r="AVA872" s="5"/>
      <c r="AVB872" s="5"/>
      <c r="AVC872" s="5"/>
      <c r="AVD872" s="5"/>
      <c r="AVE872" s="5"/>
      <c r="AVF872" s="5"/>
      <c r="AVG872" s="5"/>
      <c r="AVH872" s="5"/>
      <c r="AVI872" s="5"/>
      <c r="AVJ872" s="5"/>
      <c r="AVK872" s="5"/>
      <c r="AVL872" s="5"/>
      <c r="AVM872" s="5"/>
      <c r="AVN872" s="5"/>
      <c r="AVO872" s="5"/>
      <c r="AVP872" s="5"/>
      <c r="AVQ872" s="5"/>
      <c r="AVR872" s="5"/>
      <c r="AVS872" s="5"/>
      <c r="AVT872" s="5"/>
      <c r="AVU872" s="5"/>
      <c r="AVV872" s="5"/>
      <c r="AVW872" s="5"/>
      <c r="AVX872" s="5"/>
      <c r="AVY872" s="5"/>
      <c r="AVZ872" s="5"/>
      <c r="AWA872" s="5"/>
      <c r="AWB872" s="5"/>
      <c r="AWC872" s="5"/>
      <c r="AWD872" s="5"/>
      <c r="AWE872" s="5"/>
      <c r="AWF872" s="5"/>
      <c r="AWG872" s="5"/>
      <c r="AWH872" s="5"/>
      <c r="AWI872" s="5"/>
      <c r="AWJ872" s="5"/>
      <c r="AWK872" s="5"/>
      <c r="AWL872" s="5"/>
      <c r="AWM872" s="5"/>
      <c r="AWN872" s="5"/>
      <c r="AWO872" s="5"/>
      <c r="AWP872" s="5"/>
      <c r="AWQ872" s="5"/>
      <c r="AWR872" s="5"/>
      <c r="AWS872" s="5"/>
      <c r="AWT872" s="5"/>
      <c r="AWU872" s="5"/>
      <c r="AWV872" s="5"/>
      <c r="AWW872" s="5"/>
      <c r="AWX872" s="5"/>
      <c r="AWY872" s="5"/>
      <c r="AWZ872" s="5"/>
      <c r="AXA872" s="5"/>
      <c r="AXB872" s="5"/>
      <c r="AXC872" s="5"/>
      <c r="AXD872" s="5"/>
      <c r="AXE872" s="5"/>
      <c r="AXF872" s="5"/>
      <c r="AXG872" s="5"/>
      <c r="AXH872" s="5"/>
      <c r="AXI872" s="5"/>
      <c r="AXJ872" s="5"/>
      <c r="AXK872" s="5"/>
      <c r="AXL872" s="5"/>
      <c r="AXM872" s="5"/>
      <c r="AXN872" s="5"/>
      <c r="AXO872" s="5"/>
      <c r="AXP872" s="5"/>
      <c r="AXQ872" s="5"/>
      <c r="AXR872" s="5"/>
      <c r="AXS872" s="5"/>
      <c r="AXT872" s="5"/>
      <c r="AXU872" s="5"/>
      <c r="AXV872" s="5"/>
      <c r="AXW872" s="5"/>
      <c r="AXX872" s="5"/>
      <c r="AXY872" s="5"/>
      <c r="AXZ872" s="5"/>
      <c r="AYA872" s="5"/>
      <c r="AYB872" s="5"/>
      <c r="AYC872" s="5"/>
      <c r="AYD872" s="5"/>
      <c r="AYE872" s="5"/>
      <c r="AYF872" s="5"/>
      <c r="AYG872" s="5"/>
      <c r="AYH872" s="5"/>
      <c r="AYI872" s="5"/>
      <c r="AYJ872" s="5"/>
      <c r="AYK872" s="5"/>
      <c r="AYL872" s="5"/>
      <c r="AYM872" s="5"/>
      <c r="AYN872" s="5"/>
      <c r="AYO872" s="5"/>
      <c r="AYP872" s="5"/>
      <c r="AYQ872" s="5"/>
      <c r="AYR872" s="5"/>
      <c r="AYS872" s="5"/>
      <c r="AYT872" s="5"/>
      <c r="AYU872" s="5"/>
      <c r="AYV872" s="5"/>
      <c r="AYW872" s="5"/>
      <c r="AYX872" s="5"/>
      <c r="AYY872" s="5"/>
      <c r="AYZ872" s="5"/>
      <c r="AZA872" s="5"/>
      <c r="AZB872" s="5"/>
      <c r="AZC872" s="5"/>
      <c r="AZD872" s="5"/>
      <c r="AZE872" s="5"/>
      <c r="AZF872" s="5"/>
      <c r="AZG872" s="5"/>
      <c r="AZH872" s="5"/>
      <c r="AZI872" s="5"/>
      <c r="AZJ872" s="5"/>
      <c r="AZK872" s="5"/>
      <c r="AZL872" s="5"/>
      <c r="AZM872" s="5"/>
      <c r="AZN872" s="5"/>
      <c r="AZO872" s="5"/>
      <c r="AZP872" s="5"/>
      <c r="AZQ872" s="5"/>
      <c r="AZR872" s="5"/>
      <c r="AZS872" s="5"/>
      <c r="AZT872" s="5"/>
      <c r="AZU872" s="5"/>
      <c r="AZV872" s="5"/>
      <c r="AZW872" s="5"/>
      <c r="AZX872" s="5"/>
      <c r="AZY872" s="5"/>
      <c r="AZZ872" s="5"/>
      <c r="BAA872" s="5"/>
      <c r="BAB872" s="5"/>
      <c r="BAC872" s="5"/>
      <c r="BAD872" s="5"/>
      <c r="BAE872" s="5"/>
      <c r="BAF872" s="5"/>
      <c r="BAG872" s="5"/>
      <c r="BAH872" s="5"/>
      <c r="BAI872" s="5"/>
      <c r="BAJ872" s="5"/>
      <c r="BAK872" s="5"/>
      <c r="BAL872" s="5"/>
      <c r="BAM872" s="5"/>
      <c r="BAN872" s="5"/>
      <c r="BAO872" s="5"/>
      <c r="BAP872" s="5"/>
      <c r="BAQ872" s="5"/>
      <c r="BAR872" s="5"/>
      <c r="BAS872" s="5"/>
      <c r="BAT872" s="5"/>
      <c r="BAU872" s="5"/>
      <c r="BAV872" s="5"/>
      <c r="BAW872" s="5"/>
      <c r="BAX872" s="5"/>
      <c r="BAY872" s="5"/>
      <c r="BAZ872" s="5"/>
      <c r="BBA872" s="5"/>
      <c r="BBB872" s="5"/>
      <c r="BBC872" s="5"/>
      <c r="BBD872" s="5"/>
      <c r="BBE872" s="5"/>
      <c r="BBF872" s="5"/>
      <c r="BBG872" s="5"/>
      <c r="BBH872" s="5"/>
      <c r="BBI872" s="5"/>
      <c r="BBJ872" s="5"/>
      <c r="BBK872" s="5"/>
      <c r="BBL872" s="5"/>
      <c r="BBM872" s="5"/>
      <c r="BBN872" s="5"/>
      <c r="BBO872" s="5"/>
      <c r="BBP872" s="5"/>
      <c r="BBQ872" s="5"/>
      <c r="BBR872" s="5"/>
      <c r="BBS872" s="5"/>
      <c r="BBT872" s="5"/>
      <c r="BBU872" s="5"/>
      <c r="BBV872" s="5"/>
      <c r="BBW872" s="5"/>
      <c r="BBX872" s="5"/>
      <c r="BBY872" s="5"/>
      <c r="BBZ872" s="5"/>
      <c r="BCA872" s="5"/>
      <c r="BCB872" s="5"/>
      <c r="BCC872" s="5"/>
      <c r="BCD872" s="5"/>
      <c r="BCE872" s="5"/>
      <c r="BCF872" s="5"/>
      <c r="BCG872" s="5"/>
      <c r="BCH872" s="5"/>
      <c r="BCI872" s="5"/>
      <c r="BCJ872" s="5"/>
      <c r="BCK872" s="5"/>
      <c r="BCL872" s="5"/>
      <c r="BCM872" s="5"/>
      <c r="BCN872" s="5"/>
      <c r="BCO872" s="5"/>
      <c r="BCP872" s="5"/>
      <c r="BCQ872" s="5"/>
      <c r="BCR872" s="5"/>
      <c r="BCS872" s="5"/>
      <c r="BCT872" s="5"/>
      <c r="BCU872" s="5"/>
      <c r="BCV872" s="5"/>
      <c r="BCW872" s="5"/>
      <c r="BCX872" s="5"/>
      <c r="BCY872" s="5"/>
      <c r="BCZ872" s="5"/>
      <c r="BDA872" s="5"/>
      <c r="BDB872" s="5"/>
      <c r="BDC872" s="5"/>
      <c r="BDD872" s="5"/>
      <c r="BDE872" s="5"/>
      <c r="BDF872" s="5"/>
      <c r="BDG872" s="5"/>
      <c r="BDH872" s="5"/>
      <c r="BDI872" s="5"/>
      <c r="BDJ872" s="5"/>
      <c r="BDK872" s="5"/>
      <c r="BDL872" s="5"/>
      <c r="BDM872" s="5"/>
      <c r="BDN872" s="5"/>
      <c r="BDO872" s="5"/>
      <c r="BDP872" s="5"/>
      <c r="BDQ872" s="5"/>
      <c r="BDR872" s="5"/>
      <c r="BDS872" s="5"/>
      <c r="BDT872" s="5"/>
      <c r="BDU872" s="5"/>
      <c r="BDV872" s="5"/>
      <c r="BDW872" s="5"/>
      <c r="BDX872" s="5"/>
      <c r="BDY872" s="5"/>
      <c r="BDZ872" s="5"/>
      <c r="BEA872" s="5"/>
      <c r="BEB872" s="5"/>
      <c r="BEC872" s="5"/>
      <c r="BED872" s="5"/>
      <c r="BEE872" s="5"/>
      <c r="BEF872" s="5"/>
      <c r="BEG872" s="5"/>
      <c r="BEH872" s="5"/>
      <c r="BEI872" s="5"/>
      <c r="BEJ872" s="5"/>
      <c r="BEK872" s="5"/>
      <c r="BEL872" s="5"/>
      <c r="BEM872" s="5"/>
      <c r="BEN872" s="5"/>
      <c r="BEO872" s="5"/>
      <c r="BEP872" s="5"/>
      <c r="BEQ872" s="5"/>
      <c r="BER872" s="5"/>
      <c r="BES872" s="5"/>
      <c r="BET872" s="5"/>
      <c r="BEU872" s="5"/>
      <c r="BEV872" s="5"/>
      <c r="BEW872" s="5"/>
      <c r="BEX872" s="5"/>
      <c r="BEY872" s="5"/>
      <c r="BEZ872" s="5"/>
      <c r="BFA872" s="5"/>
      <c r="BFB872" s="5"/>
      <c r="BFC872" s="5"/>
      <c r="BFD872" s="5"/>
      <c r="BFE872" s="5"/>
      <c r="BFF872" s="5"/>
      <c r="BFG872" s="5"/>
      <c r="BFH872" s="5"/>
      <c r="BFI872" s="5"/>
      <c r="BFJ872" s="5"/>
      <c r="BFK872" s="5"/>
      <c r="BFL872" s="5"/>
      <c r="BFM872" s="5"/>
      <c r="BFN872" s="5"/>
      <c r="BFO872" s="5"/>
      <c r="BFP872" s="5"/>
      <c r="BFQ872" s="5"/>
      <c r="BFR872" s="5"/>
      <c r="BFS872" s="5"/>
      <c r="BFT872" s="5"/>
      <c r="BFU872" s="5"/>
      <c r="BFV872" s="5"/>
      <c r="BFW872" s="5"/>
      <c r="BFX872" s="5"/>
      <c r="BFY872" s="5"/>
      <c r="BFZ872" s="5"/>
      <c r="BGA872" s="5"/>
      <c r="BGB872" s="5"/>
      <c r="BGC872" s="5"/>
      <c r="BGD872" s="5"/>
      <c r="BGE872" s="5"/>
      <c r="BGF872" s="5"/>
      <c r="BGG872" s="5"/>
      <c r="BGH872" s="5"/>
      <c r="BGI872" s="5"/>
      <c r="BGJ872" s="5"/>
      <c r="BGK872" s="5"/>
      <c r="BGL872" s="5"/>
      <c r="BGM872" s="5"/>
      <c r="BGN872" s="5"/>
      <c r="BGO872" s="5"/>
      <c r="BGP872" s="5"/>
      <c r="BGQ872" s="5"/>
      <c r="BGR872" s="5"/>
      <c r="BGS872" s="5"/>
      <c r="BGT872" s="5"/>
      <c r="BGU872" s="5"/>
      <c r="BGV872" s="5"/>
      <c r="BGW872" s="5"/>
      <c r="BGX872" s="5"/>
      <c r="BGY872" s="5"/>
      <c r="BGZ872" s="5"/>
      <c r="BHA872" s="5"/>
      <c r="BHB872" s="5"/>
      <c r="BHC872" s="5"/>
      <c r="BHD872" s="5"/>
      <c r="BHE872" s="5"/>
      <c r="BHF872" s="5"/>
      <c r="BHG872" s="5"/>
      <c r="BHH872" s="5"/>
      <c r="BHI872" s="5"/>
      <c r="BHJ872" s="5"/>
      <c r="BHK872" s="5"/>
      <c r="BHL872" s="5"/>
      <c r="BHM872" s="5"/>
      <c r="BHN872" s="5"/>
      <c r="BHO872" s="5"/>
      <c r="BHP872" s="5"/>
      <c r="BHQ872" s="5"/>
      <c r="BHR872" s="5"/>
      <c r="BHS872" s="5"/>
      <c r="BHT872" s="5"/>
      <c r="BHU872" s="5"/>
      <c r="BHV872" s="5"/>
      <c r="BHW872" s="5"/>
      <c r="BHX872" s="5"/>
      <c r="BHY872" s="5"/>
      <c r="BHZ872" s="5"/>
      <c r="BIA872" s="5"/>
      <c r="BIB872" s="5"/>
      <c r="BIC872" s="5"/>
      <c r="BID872" s="5"/>
      <c r="BIE872" s="5"/>
      <c r="BIF872" s="5"/>
      <c r="BIG872" s="5"/>
      <c r="BIH872" s="5"/>
      <c r="BII872" s="5"/>
      <c r="BIJ872" s="5"/>
      <c r="BIK872" s="5"/>
      <c r="BIL872" s="5"/>
      <c r="BIM872" s="5"/>
      <c r="BIN872" s="5"/>
      <c r="BIO872" s="5"/>
      <c r="BIP872" s="5"/>
      <c r="BIQ872" s="5"/>
      <c r="BIR872" s="5"/>
      <c r="BIS872" s="5"/>
      <c r="BIT872" s="5"/>
      <c r="BIU872" s="5"/>
      <c r="BIV872" s="5"/>
      <c r="BIW872" s="5"/>
      <c r="BIX872" s="5"/>
      <c r="BIY872" s="5"/>
      <c r="BIZ872" s="5"/>
      <c r="BJA872" s="5"/>
      <c r="BJB872" s="5"/>
      <c r="BJC872" s="5"/>
      <c r="BJD872" s="5"/>
      <c r="BJE872" s="5"/>
      <c r="BJF872" s="5"/>
      <c r="BJG872" s="5"/>
      <c r="BJH872" s="5"/>
      <c r="BJI872" s="5"/>
      <c r="BJJ872" s="5"/>
      <c r="BJK872" s="5"/>
      <c r="BJL872" s="5"/>
      <c r="BJM872" s="5"/>
      <c r="BJN872" s="5"/>
      <c r="BJO872" s="5"/>
      <c r="BJP872" s="5"/>
      <c r="BJQ872" s="5"/>
      <c r="BJR872" s="5"/>
      <c r="BJS872" s="5"/>
      <c r="BJT872" s="5"/>
      <c r="BJU872" s="5"/>
      <c r="BJV872" s="5"/>
      <c r="BJW872" s="5"/>
      <c r="BJX872" s="5"/>
      <c r="BJY872" s="5"/>
      <c r="BJZ872" s="5"/>
      <c r="BKA872" s="5"/>
      <c r="BKB872" s="5"/>
      <c r="BKC872" s="5"/>
      <c r="BKD872" s="5"/>
      <c r="BKE872" s="5"/>
      <c r="BKF872" s="5"/>
      <c r="BKG872" s="5"/>
      <c r="BKH872" s="5"/>
      <c r="BKI872" s="5"/>
      <c r="BKJ872" s="5"/>
      <c r="BKK872" s="5"/>
      <c r="BKL872" s="5"/>
      <c r="BKM872" s="5"/>
      <c r="BKN872" s="5"/>
      <c r="BKO872" s="5"/>
      <c r="BKP872" s="5"/>
      <c r="BKQ872" s="5"/>
      <c r="BKR872" s="5"/>
      <c r="BKS872" s="5"/>
      <c r="BKT872" s="5"/>
      <c r="BKU872" s="5"/>
      <c r="BKV872" s="5"/>
      <c r="BKW872" s="5"/>
      <c r="BKX872" s="5"/>
      <c r="BKY872" s="5"/>
      <c r="BKZ872" s="5"/>
      <c r="BLA872" s="5"/>
      <c r="BLB872" s="5"/>
      <c r="BLC872" s="5"/>
      <c r="BLD872" s="5"/>
      <c r="BLE872" s="5"/>
      <c r="BLF872" s="5"/>
      <c r="BLG872" s="5"/>
      <c r="BLH872" s="5"/>
      <c r="BLI872" s="5"/>
      <c r="BLJ872" s="5"/>
      <c r="BLK872" s="5"/>
      <c r="BLL872" s="5"/>
      <c r="BLM872" s="5"/>
      <c r="BLN872" s="5"/>
      <c r="BLO872" s="5"/>
      <c r="BLP872" s="5"/>
      <c r="BLQ872" s="5"/>
      <c r="BLR872" s="5"/>
      <c r="BLS872" s="5"/>
      <c r="BLT872" s="5"/>
      <c r="BLU872" s="5"/>
      <c r="BLV872" s="5"/>
      <c r="BLW872" s="5"/>
      <c r="BLX872" s="5"/>
      <c r="BLY872" s="5"/>
      <c r="BLZ872" s="5"/>
      <c r="BMA872" s="5"/>
      <c r="BMB872" s="5"/>
      <c r="BMC872" s="5"/>
      <c r="BMD872" s="5"/>
      <c r="BME872" s="5"/>
      <c r="BMF872" s="5"/>
      <c r="BMG872" s="5"/>
      <c r="BMH872" s="5"/>
      <c r="BMI872" s="5"/>
      <c r="BMJ872" s="5"/>
      <c r="BMK872" s="5"/>
      <c r="BML872" s="5"/>
      <c r="BMM872" s="5"/>
      <c r="BMN872" s="5"/>
      <c r="BMO872" s="5"/>
      <c r="BMP872" s="5"/>
      <c r="BMQ872" s="5"/>
      <c r="BMR872" s="5"/>
      <c r="BMS872" s="5"/>
      <c r="BMT872" s="5"/>
      <c r="BMU872" s="5"/>
      <c r="BMV872" s="5"/>
      <c r="BMW872" s="5"/>
      <c r="BMX872" s="5"/>
      <c r="BMY872" s="5"/>
      <c r="BMZ872" s="5"/>
      <c r="BNA872" s="5"/>
      <c r="BNB872" s="5"/>
      <c r="BNC872" s="5"/>
      <c r="BND872" s="5"/>
      <c r="BNE872" s="5"/>
      <c r="BNF872" s="5"/>
      <c r="BNG872" s="5"/>
      <c r="BNH872" s="5"/>
      <c r="BNI872" s="5"/>
      <c r="BNJ872" s="5"/>
      <c r="BNK872" s="5"/>
      <c r="BNL872" s="5"/>
      <c r="BNM872" s="5"/>
      <c r="BNN872" s="5"/>
      <c r="BNO872" s="5"/>
      <c r="BNP872" s="5"/>
      <c r="BNQ872" s="5"/>
      <c r="BNR872" s="5"/>
      <c r="BNS872" s="5"/>
      <c r="BNT872" s="5"/>
      <c r="BNU872" s="5"/>
      <c r="BNV872" s="5"/>
      <c r="BNW872" s="5"/>
      <c r="BNX872" s="5"/>
      <c r="BNY872" s="5"/>
      <c r="BNZ872" s="5"/>
      <c r="BOA872" s="5"/>
      <c r="BOB872" s="5"/>
      <c r="BOC872" s="5"/>
      <c r="BOD872" s="5"/>
      <c r="BOE872" s="5"/>
      <c r="BOF872" s="5"/>
      <c r="BOG872" s="5"/>
      <c r="BOH872" s="5"/>
      <c r="BOI872" s="5"/>
      <c r="BOJ872" s="5"/>
      <c r="BOK872" s="5"/>
      <c r="BOL872" s="5"/>
      <c r="BOM872" s="5"/>
      <c r="BON872" s="5"/>
      <c r="BOO872" s="5"/>
      <c r="BOP872" s="5"/>
      <c r="BOQ872" s="5"/>
      <c r="BOR872" s="5"/>
      <c r="BOS872" s="5"/>
      <c r="BOT872" s="5"/>
      <c r="BOU872" s="5"/>
      <c r="BOV872" s="5"/>
      <c r="BOW872" s="5"/>
      <c r="BOX872" s="5"/>
      <c r="BOY872" s="5"/>
      <c r="BOZ872" s="5"/>
      <c r="BPA872" s="5"/>
      <c r="BPB872" s="5"/>
      <c r="BPC872" s="5"/>
      <c r="BPD872" s="5"/>
      <c r="BPE872" s="5"/>
      <c r="BPF872" s="5"/>
      <c r="BPG872" s="5"/>
      <c r="BPH872" s="5"/>
      <c r="BPI872" s="5"/>
      <c r="BPJ872" s="5"/>
      <c r="BPK872" s="5"/>
      <c r="BPL872" s="5"/>
      <c r="BPM872" s="5"/>
      <c r="BPN872" s="5"/>
      <c r="BPO872" s="5"/>
      <c r="BPP872" s="5"/>
      <c r="BPQ872" s="5"/>
      <c r="BPR872" s="5"/>
      <c r="BPS872" s="5"/>
      <c r="BPT872" s="5"/>
      <c r="BPU872" s="5"/>
      <c r="BPV872" s="5"/>
      <c r="BPW872" s="5"/>
      <c r="BPX872" s="5"/>
      <c r="BPY872" s="5"/>
      <c r="BPZ872" s="5"/>
      <c r="BQA872" s="5"/>
      <c r="BQB872" s="5"/>
      <c r="BQC872" s="5"/>
      <c r="BQD872" s="5"/>
      <c r="BQE872" s="5"/>
      <c r="BQF872" s="5"/>
      <c r="BQG872" s="5"/>
      <c r="BQH872" s="5"/>
      <c r="BQI872" s="5"/>
      <c r="BQJ872" s="5"/>
      <c r="BQK872" s="5"/>
      <c r="BQL872" s="5"/>
      <c r="BQM872" s="5"/>
      <c r="BQN872" s="5"/>
      <c r="BQO872" s="5"/>
      <c r="BQP872" s="5"/>
      <c r="BQQ872" s="5"/>
      <c r="BQR872" s="5"/>
      <c r="BQS872" s="5"/>
      <c r="BQT872" s="5"/>
      <c r="BQU872" s="5"/>
      <c r="BQV872" s="5"/>
      <c r="BQW872" s="5"/>
      <c r="BQX872" s="5"/>
      <c r="BQY872" s="5"/>
      <c r="BQZ872" s="5"/>
      <c r="BRA872" s="5"/>
      <c r="BRB872" s="5"/>
      <c r="BRC872" s="5"/>
      <c r="BRD872" s="5"/>
      <c r="BRE872" s="5"/>
      <c r="BRF872" s="5"/>
      <c r="BRG872" s="5"/>
      <c r="BRH872" s="5"/>
      <c r="BRI872" s="5"/>
      <c r="BRJ872" s="5"/>
      <c r="BRK872" s="5"/>
      <c r="BRL872" s="5"/>
      <c r="BRM872" s="5"/>
      <c r="BRN872" s="5"/>
      <c r="BRO872" s="5"/>
      <c r="BRP872" s="5"/>
      <c r="BRQ872" s="5"/>
      <c r="BRR872" s="5"/>
      <c r="BRS872" s="5"/>
      <c r="BRT872" s="5"/>
      <c r="BRU872" s="5"/>
      <c r="BRV872" s="5"/>
      <c r="BRW872" s="5"/>
      <c r="BRX872" s="5"/>
      <c r="BRY872" s="5"/>
      <c r="BRZ872" s="5"/>
      <c r="BSA872" s="5"/>
      <c r="BSB872" s="5"/>
      <c r="BSC872" s="5"/>
      <c r="BSD872" s="5"/>
      <c r="BSE872" s="5"/>
      <c r="BSF872" s="5"/>
      <c r="BSG872" s="5"/>
      <c r="BSH872" s="5"/>
      <c r="BSI872" s="5"/>
      <c r="BSJ872" s="5"/>
      <c r="BSK872" s="5"/>
      <c r="BSL872" s="5"/>
      <c r="BSM872" s="5"/>
      <c r="BSN872" s="5"/>
      <c r="BSO872" s="5"/>
      <c r="BSP872" s="5"/>
      <c r="BSQ872" s="5"/>
      <c r="BSR872" s="5"/>
      <c r="BSS872" s="5"/>
      <c r="BST872" s="5"/>
      <c r="BSU872" s="5"/>
      <c r="BSV872" s="5"/>
      <c r="BSW872" s="5"/>
      <c r="BSX872" s="5"/>
      <c r="BSY872" s="5"/>
      <c r="BSZ872" s="5"/>
      <c r="BTA872" s="5"/>
      <c r="BTB872" s="5"/>
      <c r="BTC872" s="5"/>
      <c r="BTD872" s="5"/>
      <c r="BTE872" s="5"/>
      <c r="BTF872" s="5"/>
      <c r="BTG872" s="5"/>
      <c r="BTH872" s="5"/>
      <c r="BTI872" s="5"/>
      <c r="BTJ872" s="5"/>
      <c r="BTK872" s="5"/>
      <c r="BTL872" s="5"/>
      <c r="BTM872" s="5"/>
      <c r="BTN872" s="5"/>
      <c r="BTO872" s="5"/>
      <c r="BTP872" s="5"/>
      <c r="BTQ872" s="5"/>
      <c r="BTR872" s="5"/>
      <c r="BTS872" s="5"/>
      <c r="BTT872" s="5"/>
      <c r="BTU872" s="5"/>
      <c r="BTV872" s="5"/>
      <c r="BTW872" s="5"/>
      <c r="BTX872" s="5"/>
      <c r="BTY872" s="5"/>
      <c r="BTZ872" s="5"/>
      <c r="BUA872" s="5"/>
      <c r="BUB872" s="5"/>
      <c r="BUC872" s="5"/>
      <c r="BUD872" s="5"/>
      <c r="BUE872" s="5"/>
      <c r="BUF872" s="5"/>
      <c r="BUG872" s="5"/>
      <c r="BUH872" s="5"/>
      <c r="BUI872" s="5"/>
      <c r="BUJ872" s="5"/>
      <c r="BUK872" s="5"/>
      <c r="BUL872" s="5"/>
      <c r="BUM872" s="5"/>
      <c r="BUN872" s="5"/>
      <c r="BUO872" s="5"/>
      <c r="BUP872" s="5"/>
      <c r="BUQ872" s="5"/>
      <c r="BUR872" s="5"/>
      <c r="BUS872" s="5"/>
      <c r="BUT872" s="5"/>
      <c r="BUU872" s="5"/>
      <c r="BUV872" s="5"/>
      <c r="BUW872" s="5"/>
      <c r="BUX872" s="5"/>
      <c r="BUY872" s="5"/>
      <c r="BUZ872" s="5"/>
      <c r="BVA872" s="5"/>
      <c r="BVB872" s="5"/>
      <c r="BVC872" s="5"/>
      <c r="BVD872" s="5"/>
      <c r="BVE872" s="5"/>
      <c r="BVF872" s="5"/>
      <c r="BVG872" s="5"/>
      <c r="BVH872" s="5"/>
      <c r="BVI872" s="5"/>
      <c r="BVJ872" s="5"/>
      <c r="BVK872" s="5"/>
      <c r="BVL872" s="5"/>
      <c r="BVM872" s="5"/>
      <c r="BVN872" s="5"/>
      <c r="BVO872" s="5"/>
      <c r="BVP872" s="5"/>
      <c r="BVQ872" s="5"/>
      <c r="BVR872" s="5"/>
      <c r="BVS872" s="5"/>
      <c r="BVT872" s="5"/>
      <c r="BVU872" s="5"/>
      <c r="BVV872" s="5"/>
      <c r="BVW872" s="5"/>
      <c r="BVX872" s="5"/>
      <c r="BVY872" s="5"/>
      <c r="BVZ872" s="5"/>
      <c r="BWA872" s="5"/>
      <c r="BWB872" s="5"/>
      <c r="BWC872" s="5"/>
      <c r="BWD872" s="5"/>
      <c r="BWE872" s="5"/>
      <c r="BWF872" s="5"/>
      <c r="BWG872" s="5"/>
      <c r="BWH872" s="5"/>
      <c r="BWI872" s="5"/>
      <c r="BWJ872" s="5"/>
      <c r="BWK872" s="5"/>
      <c r="BWL872" s="5"/>
      <c r="BWM872" s="5"/>
      <c r="BWN872" s="5"/>
      <c r="BWO872" s="5"/>
      <c r="BWP872" s="5"/>
      <c r="BWQ872" s="5"/>
      <c r="BWR872" s="5"/>
      <c r="BWS872" s="5"/>
      <c r="BWT872" s="5"/>
      <c r="BWU872" s="5"/>
      <c r="BWV872" s="5"/>
      <c r="BWW872" s="5"/>
      <c r="BWX872" s="5"/>
      <c r="BWY872" s="5"/>
      <c r="BWZ872" s="5"/>
      <c r="BXA872" s="5"/>
      <c r="BXB872" s="5"/>
      <c r="BXC872" s="5"/>
      <c r="BXD872" s="5"/>
      <c r="BXE872" s="5"/>
      <c r="BXF872" s="5"/>
      <c r="BXG872" s="5"/>
      <c r="BXH872" s="5"/>
      <c r="BXI872" s="5"/>
      <c r="BXJ872" s="5"/>
      <c r="BXK872" s="5"/>
      <c r="BXL872" s="5"/>
      <c r="BXM872" s="5"/>
      <c r="BXN872" s="5"/>
      <c r="BXO872" s="5"/>
      <c r="BXP872" s="5"/>
      <c r="BXQ872" s="5"/>
      <c r="BXR872" s="5"/>
      <c r="BXS872" s="5"/>
      <c r="BXT872" s="5"/>
      <c r="BXU872" s="5"/>
      <c r="BXV872" s="5"/>
      <c r="BXW872" s="5"/>
      <c r="BXX872" s="5"/>
      <c r="BXY872" s="5"/>
      <c r="BXZ872" s="5"/>
      <c r="BYA872" s="5"/>
      <c r="BYB872" s="5"/>
      <c r="BYC872" s="5"/>
      <c r="BYD872" s="5"/>
      <c r="BYE872" s="5"/>
      <c r="BYF872" s="5"/>
      <c r="BYG872" s="5"/>
      <c r="BYH872" s="5"/>
      <c r="BYI872" s="5"/>
      <c r="BYJ872" s="5"/>
      <c r="BYK872" s="5"/>
      <c r="BYL872" s="5"/>
      <c r="BYM872" s="5"/>
      <c r="BYN872" s="5"/>
      <c r="BYO872" s="5"/>
      <c r="BYP872" s="5"/>
      <c r="BYQ872" s="5"/>
      <c r="BYR872" s="5"/>
      <c r="BYS872" s="5"/>
      <c r="BYT872" s="5"/>
      <c r="BYU872" s="5"/>
      <c r="BYV872" s="5"/>
      <c r="BYW872" s="5"/>
      <c r="BYX872" s="5"/>
      <c r="BYY872" s="5"/>
      <c r="BYZ872" s="5"/>
      <c r="BZA872" s="5"/>
      <c r="BZB872" s="5"/>
      <c r="BZC872" s="5"/>
      <c r="BZD872" s="5"/>
      <c r="BZE872" s="5"/>
      <c r="BZF872" s="5"/>
      <c r="BZG872" s="5"/>
      <c r="BZH872" s="5"/>
      <c r="BZI872" s="5"/>
      <c r="BZJ872" s="5"/>
      <c r="BZK872" s="5"/>
      <c r="BZL872" s="5"/>
      <c r="BZM872" s="5"/>
      <c r="BZN872" s="5"/>
      <c r="BZO872" s="5"/>
      <c r="BZP872" s="5"/>
      <c r="BZQ872" s="5"/>
      <c r="BZR872" s="5"/>
      <c r="BZS872" s="5"/>
      <c r="BZT872" s="5"/>
      <c r="BZU872" s="5"/>
      <c r="BZV872" s="5"/>
      <c r="BZW872" s="5"/>
      <c r="BZX872" s="5"/>
      <c r="BZY872" s="5"/>
      <c r="BZZ872" s="5"/>
      <c r="CAA872" s="5"/>
      <c r="CAB872" s="5"/>
      <c r="CAC872" s="5"/>
      <c r="CAD872" s="5"/>
      <c r="CAE872" s="5"/>
      <c r="CAF872" s="5"/>
      <c r="CAG872" s="5"/>
      <c r="CAH872" s="5"/>
      <c r="CAI872" s="5"/>
      <c r="CAJ872" s="5"/>
      <c r="CAK872" s="5"/>
      <c r="CAL872" s="5"/>
      <c r="CAM872" s="5"/>
      <c r="CAN872" s="5"/>
      <c r="CAO872" s="5"/>
      <c r="CAP872" s="5"/>
      <c r="CAQ872" s="5"/>
      <c r="CAR872" s="5"/>
      <c r="CAS872" s="5"/>
      <c r="CAT872" s="5"/>
      <c r="CAU872" s="5"/>
      <c r="CAV872" s="5"/>
      <c r="CAW872" s="5"/>
      <c r="CAX872" s="5"/>
      <c r="CAY872" s="5"/>
      <c r="CAZ872" s="5"/>
      <c r="CBA872" s="5"/>
      <c r="CBB872" s="5"/>
      <c r="CBC872" s="5"/>
      <c r="CBD872" s="5"/>
      <c r="CBE872" s="5"/>
      <c r="CBF872" s="5"/>
      <c r="CBG872" s="5"/>
      <c r="CBH872" s="5"/>
      <c r="CBI872" s="5"/>
      <c r="CBJ872" s="5"/>
      <c r="CBK872" s="5"/>
      <c r="CBL872" s="5"/>
      <c r="CBM872" s="5"/>
      <c r="CBN872" s="5"/>
      <c r="CBO872" s="5"/>
      <c r="CBP872" s="5"/>
      <c r="CBQ872" s="5"/>
      <c r="CBR872" s="5"/>
      <c r="CBS872" s="5"/>
      <c r="CBT872" s="5"/>
      <c r="CBU872" s="5"/>
      <c r="CBV872" s="5"/>
      <c r="CBW872" s="5"/>
      <c r="CBX872" s="5"/>
      <c r="CBY872" s="5"/>
      <c r="CBZ872" s="5"/>
      <c r="CCA872" s="5"/>
      <c r="CCB872" s="5"/>
      <c r="CCC872" s="5"/>
      <c r="CCD872" s="5"/>
      <c r="CCE872" s="5"/>
      <c r="CCF872" s="5"/>
      <c r="CCG872" s="5"/>
      <c r="CCH872" s="5"/>
      <c r="CCI872" s="5"/>
      <c r="CCJ872" s="5"/>
      <c r="CCK872" s="5"/>
      <c r="CCL872" s="5"/>
      <c r="CCM872" s="5"/>
      <c r="CCN872" s="5"/>
      <c r="CCO872" s="5"/>
      <c r="CCP872" s="5"/>
      <c r="CCQ872" s="5"/>
      <c r="CCR872" s="5"/>
      <c r="CCS872" s="5"/>
      <c r="CCT872" s="5"/>
      <c r="CCU872" s="5"/>
      <c r="CCV872" s="5"/>
      <c r="CCW872" s="5"/>
      <c r="CCX872" s="5"/>
      <c r="CCY872" s="5"/>
      <c r="CCZ872" s="5"/>
      <c r="CDA872" s="5"/>
      <c r="CDB872" s="5"/>
      <c r="CDC872" s="5"/>
      <c r="CDD872" s="5"/>
      <c r="CDE872" s="5"/>
      <c r="CDF872" s="5"/>
      <c r="CDG872" s="5"/>
      <c r="CDH872" s="5"/>
      <c r="CDI872" s="5"/>
      <c r="CDJ872" s="5"/>
      <c r="CDK872" s="5"/>
      <c r="CDL872" s="5"/>
      <c r="CDM872" s="5"/>
      <c r="CDN872" s="5"/>
      <c r="CDO872" s="5"/>
      <c r="CDP872" s="5"/>
      <c r="CDQ872" s="5"/>
      <c r="CDR872" s="5"/>
      <c r="CDS872" s="5"/>
      <c r="CDT872" s="5"/>
      <c r="CDU872" s="5"/>
      <c r="CDV872" s="5"/>
      <c r="CDW872" s="5"/>
      <c r="CDX872" s="5"/>
      <c r="CDY872" s="5"/>
      <c r="CDZ872" s="5"/>
      <c r="CEA872" s="5"/>
      <c r="CEB872" s="5"/>
      <c r="CEC872" s="5"/>
      <c r="CED872" s="5"/>
      <c r="CEE872" s="5"/>
      <c r="CEF872" s="5"/>
      <c r="CEG872" s="5"/>
      <c r="CEH872" s="5"/>
      <c r="CEI872" s="5"/>
      <c r="CEJ872" s="5"/>
      <c r="CEK872" s="5"/>
      <c r="CEL872" s="5"/>
      <c r="CEM872" s="5"/>
      <c r="CEN872" s="5"/>
      <c r="CEO872" s="5"/>
      <c r="CEP872" s="5"/>
      <c r="CEQ872" s="5"/>
      <c r="CER872" s="5"/>
      <c r="CES872" s="5"/>
      <c r="CET872" s="5"/>
      <c r="CEU872" s="5"/>
      <c r="CEV872" s="5"/>
      <c r="CEW872" s="5"/>
      <c r="CEX872" s="5"/>
      <c r="CEY872" s="5"/>
      <c r="CEZ872" s="5"/>
      <c r="CFA872" s="5"/>
      <c r="CFB872" s="5"/>
      <c r="CFC872" s="5"/>
      <c r="CFD872" s="5"/>
      <c r="CFE872" s="5"/>
      <c r="CFF872" s="5"/>
      <c r="CFG872" s="5"/>
      <c r="CFH872" s="5"/>
      <c r="CFI872" s="5"/>
      <c r="CFJ872" s="5"/>
      <c r="CFK872" s="5"/>
      <c r="CFL872" s="5"/>
      <c r="CFM872" s="5"/>
      <c r="CFN872" s="5"/>
      <c r="CFO872" s="5"/>
      <c r="CFP872" s="5"/>
      <c r="CFQ872" s="5"/>
      <c r="CFR872" s="5"/>
      <c r="CFS872" s="5"/>
      <c r="CFT872" s="5"/>
      <c r="CFU872" s="5"/>
      <c r="CFV872" s="5"/>
      <c r="CFW872" s="5"/>
      <c r="CFX872" s="5"/>
      <c r="CFY872" s="5"/>
      <c r="CFZ872" s="5"/>
      <c r="CGA872" s="5"/>
      <c r="CGB872" s="5"/>
      <c r="CGC872" s="5"/>
      <c r="CGD872" s="5"/>
      <c r="CGE872" s="5"/>
      <c r="CGF872" s="5"/>
      <c r="CGG872" s="5"/>
      <c r="CGH872" s="5"/>
      <c r="CGI872" s="5"/>
      <c r="CGJ872" s="5"/>
      <c r="CGK872" s="5"/>
      <c r="CGL872" s="5"/>
      <c r="CGM872" s="5"/>
      <c r="CGN872" s="5"/>
      <c r="CGO872" s="5"/>
      <c r="CGP872" s="5"/>
      <c r="CGQ872" s="5"/>
      <c r="CGR872" s="5"/>
      <c r="CGS872" s="5"/>
      <c r="CGT872" s="5"/>
      <c r="CGU872" s="5"/>
      <c r="CGV872" s="5"/>
      <c r="CGW872" s="5"/>
      <c r="CGX872" s="5"/>
      <c r="CGY872" s="5"/>
      <c r="CGZ872" s="5"/>
      <c r="CHA872" s="5"/>
      <c r="CHB872" s="5"/>
      <c r="CHC872" s="5"/>
      <c r="CHD872" s="5"/>
      <c r="CHE872" s="5"/>
      <c r="CHF872" s="5"/>
      <c r="CHG872" s="5"/>
      <c r="CHH872" s="5"/>
      <c r="CHI872" s="5"/>
      <c r="CHJ872" s="5"/>
      <c r="CHK872" s="5"/>
      <c r="CHL872" s="5"/>
      <c r="CHM872" s="5"/>
      <c r="CHN872" s="5"/>
      <c r="CHO872" s="5"/>
      <c r="CHP872" s="5"/>
      <c r="CHQ872" s="5"/>
      <c r="CHR872" s="5"/>
      <c r="CHS872" s="5"/>
      <c r="CHT872" s="5"/>
      <c r="CHU872" s="5"/>
      <c r="CHV872" s="5"/>
      <c r="CHW872" s="5"/>
      <c r="CHX872" s="5"/>
      <c r="CHY872" s="5"/>
      <c r="CHZ872" s="5"/>
      <c r="CIA872" s="5"/>
      <c r="CIB872" s="5"/>
      <c r="CIC872" s="5"/>
      <c r="CID872" s="5"/>
      <c r="CIE872" s="5"/>
      <c r="CIF872" s="5"/>
      <c r="CIG872" s="5"/>
      <c r="CIH872" s="5"/>
      <c r="CII872" s="5"/>
      <c r="CIJ872" s="5"/>
      <c r="CIK872" s="5"/>
      <c r="CIL872" s="5"/>
      <c r="CIM872" s="5"/>
      <c r="CIN872" s="5"/>
      <c r="CIO872" s="5"/>
      <c r="CIP872" s="5"/>
      <c r="CIQ872" s="5"/>
      <c r="CIR872" s="5"/>
      <c r="CIS872" s="5"/>
      <c r="CIT872" s="5"/>
      <c r="CIU872" s="5"/>
      <c r="CIV872" s="5"/>
      <c r="CIW872" s="5"/>
      <c r="CIX872" s="5"/>
      <c r="CIY872" s="5"/>
      <c r="CIZ872" s="5"/>
      <c r="CJA872" s="5"/>
      <c r="CJB872" s="5"/>
      <c r="CJC872" s="5"/>
      <c r="CJD872" s="5"/>
      <c r="CJE872" s="5"/>
      <c r="CJF872" s="5"/>
      <c r="CJG872" s="5"/>
      <c r="CJH872" s="5"/>
      <c r="CJI872" s="5"/>
      <c r="CJJ872" s="5"/>
      <c r="CJK872" s="5"/>
      <c r="CJL872" s="5"/>
      <c r="CJM872" s="5"/>
      <c r="CJN872" s="5"/>
      <c r="CJO872" s="5"/>
      <c r="CJP872" s="5"/>
      <c r="CJQ872" s="5"/>
      <c r="CJR872" s="5"/>
      <c r="CJS872" s="5"/>
      <c r="CJT872" s="5"/>
      <c r="CJU872" s="5"/>
      <c r="CJV872" s="5"/>
      <c r="CJW872" s="5"/>
      <c r="CJX872" s="5"/>
      <c r="CJY872" s="5"/>
      <c r="CJZ872" s="5"/>
      <c r="CKA872" s="5"/>
      <c r="CKB872" s="5"/>
      <c r="CKC872" s="5"/>
      <c r="CKD872" s="5"/>
      <c r="CKE872" s="5"/>
      <c r="CKF872" s="5"/>
      <c r="CKG872" s="5"/>
      <c r="CKH872" s="5"/>
      <c r="CKI872" s="5"/>
      <c r="CKJ872" s="5"/>
      <c r="CKK872" s="5"/>
      <c r="CKL872" s="5"/>
      <c r="CKM872" s="5"/>
      <c r="CKN872" s="5"/>
      <c r="CKO872" s="5"/>
      <c r="CKP872" s="5"/>
      <c r="CKQ872" s="5"/>
      <c r="CKR872" s="5"/>
      <c r="CKS872" s="5"/>
      <c r="CKT872" s="5"/>
      <c r="CKU872" s="5"/>
      <c r="CKV872" s="5"/>
      <c r="CKW872" s="5"/>
      <c r="CKX872" s="5"/>
      <c r="CKY872" s="5"/>
      <c r="CKZ872" s="5"/>
      <c r="CLA872" s="5"/>
      <c r="CLB872" s="5"/>
      <c r="CLC872" s="5"/>
      <c r="CLD872" s="5"/>
      <c r="CLE872" s="5"/>
      <c r="CLF872" s="5"/>
      <c r="CLG872" s="5"/>
      <c r="CLH872" s="5"/>
      <c r="CLI872" s="5"/>
      <c r="CLJ872" s="5"/>
      <c r="CLK872" s="5"/>
      <c r="CLL872" s="5"/>
      <c r="CLM872" s="5"/>
      <c r="CLN872" s="5"/>
      <c r="CLO872" s="5"/>
      <c r="CLP872" s="5"/>
      <c r="CLQ872" s="5"/>
      <c r="CLR872" s="5"/>
      <c r="CLS872" s="5"/>
      <c r="CLT872" s="5"/>
      <c r="CLU872" s="5"/>
      <c r="CLV872" s="5"/>
      <c r="CLW872" s="5"/>
      <c r="CLX872" s="5"/>
      <c r="CLY872" s="5"/>
      <c r="CLZ872" s="5"/>
      <c r="CMA872" s="5"/>
      <c r="CMB872" s="5"/>
      <c r="CMC872" s="5"/>
      <c r="CMD872" s="5"/>
      <c r="CME872" s="5"/>
      <c r="CMF872" s="5"/>
      <c r="CMG872" s="5"/>
      <c r="CMH872" s="5"/>
      <c r="CMI872" s="5"/>
      <c r="CMJ872" s="5"/>
      <c r="CMK872" s="5"/>
      <c r="CML872" s="5"/>
      <c r="CMM872" s="5"/>
      <c r="CMN872" s="5"/>
      <c r="CMO872" s="5"/>
      <c r="CMP872" s="5"/>
      <c r="CMQ872" s="5"/>
      <c r="CMR872" s="5"/>
      <c r="CMS872" s="5"/>
      <c r="CMT872" s="5"/>
      <c r="CMU872" s="5"/>
      <c r="CMV872" s="5"/>
      <c r="CMW872" s="5"/>
      <c r="CMX872" s="5"/>
      <c r="CMY872" s="5"/>
      <c r="CMZ872" s="5"/>
      <c r="CNA872" s="5"/>
      <c r="CNB872" s="5"/>
      <c r="CNC872" s="5"/>
      <c r="CND872" s="5"/>
      <c r="CNE872" s="5"/>
      <c r="CNF872" s="5"/>
      <c r="CNG872" s="5"/>
      <c r="CNH872" s="5"/>
      <c r="CNI872" s="5"/>
      <c r="CNJ872" s="5"/>
      <c r="CNK872" s="5"/>
      <c r="CNL872" s="5"/>
      <c r="CNM872" s="5"/>
      <c r="CNN872" s="5"/>
      <c r="CNO872" s="5"/>
      <c r="CNP872" s="5"/>
      <c r="CNQ872" s="5"/>
      <c r="CNR872" s="5"/>
      <c r="CNS872" s="5"/>
      <c r="CNT872" s="5"/>
      <c r="CNU872" s="5"/>
      <c r="CNV872" s="5"/>
      <c r="CNW872" s="5"/>
      <c r="CNX872" s="5"/>
      <c r="CNY872" s="5"/>
      <c r="CNZ872" s="5"/>
      <c r="COA872" s="5"/>
      <c r="COB872" s="5"/>
      <c r="COC872" s="5"/>
      <c r="COD872" s="5"/>
      <c r="COE872" s="5"/>
      <c r="COF872" s="5"/>
      <c r="COG872" s="5"/>
      <c r="COH872" s="5"/>
      <c r="COI872" s="5"/>
      <c r="COJ872" s="5"/>
      <c r="COK872" s="5"/>
      <c r="COL872" s="5"/>
      <c r="COM872" s="5"/>
      <c r="CON872" s="5"/>
      <c r="COO872" s="5"/>
      <c r="COP872" s="5"/>
      <c r="COQ872" s="5"/>
      <c r="COR872" s="5"/>
      <c r="COS872" s="5"/>
      <c r="COT872" s="5"/>
      <c r="COU872" s="5"/>
      <c r="COV872" s="5"/>
      <c r="COW872" s="5"/>
      <c r="COX872" s="5"/>
      <c r="COY872" s="5"/>
      <c r="COZ872" s="5"/>
      <c r="CPA872" s="5"/>
      <c r="CPB872" s="5"/>
      <c r="CPC872" s="5"/>
      <c r="CPD872" s="5"/>
      <c r="CPE872" s="5"/>
      <c r="CPF872" s="5"/>
      <c r="CPG872" s="5"/>
      <c r="CPH872" s="5"/>
      <c r="CPI872" s="5"/>
      <c r="CPJ872" s="5"/>
      <c r="CPK872" s="5"/>
      <c r="CPL872" s="5"/>
      <c r="CPM872" s="5"/>
      <c r="CPN872" s="5"/>
      <c r="CPO872" s="5"/>
      <c r="CPP872" s="5"/>
      <c r="CPQ872" s="5"/>
      <c r="CPR872" s="5"/>
      <c r="CPS872" s="5"/>
      <c r="CPT872" s="5"/>
      <c r="CPU872" s="5"/>
      <c r="CPV872" s="5"/>
      <c r="CPW872" s="5"/>
      <c r="CPX872" s="5"/>
      <c r="CPY872" s="5"/>
      <c r="CPZ872" s="5"/>
      <c r="CQA872" s="5"/>
      <c r="CQB872" s="5"/>
      <c r="CQC872" s="5"/>
      <c r="CQD872" s="5"/>
      <c r="CQE872" s="5"/>
      <c r="CQF872" s="5"/>
      <c r="CQG872" s="5"/>
      <c r="CQH872" s="5"/>
      <c r="CQI872" s="5"/>
      <c r="CQJ872" s="5"/>
      <c r="CQK872" s="5"/>
      <c r="CQL872" s="5"/>
      <c r="CQM872" s="5"/>
      <c r="CQN872" s="5"/>
      <c r="CQO872" s="5"/>
      <c r="CQP872" s="5"/>
      <c r="CQQ872" s="5"/>
      <c r="CQR872" s="5"/>
      <c r="CQS872" s="5"/>
      <c r="CQT872" s="5"/>
      <c r="CQU872" s="5"/>
      <c r="CQV872" s="5"/>
      <c r="CQW872" s="5"/>
      <c r="CQX872" s="5"/>
      <c r="CQY872" s="5"/>
      <c r="CQZ872" s="5"/>
      <c r="CRA872" s="5"/>
      <c r="CRB872" s="5"/>
      <c r="CRC872" s="5"/>
      <c r="CRD872" s="5"/>
      <c r="CRE872" s="5"/>
      <c r="CRF872" s="5"/>
      <c r="CRG872" s="5"/>
      <c r="CRH872" s="5"/>
      <c r="CRI872" s="5"/>
      <c r="CRJ872" s="5"/>
      <c r="CRK872" s="5"/>
      <c r="CRL872" s="5"/>
      <c r="CRM872" s="5"/>
      <c r="CRN872" s="5"/>
      <c r="CRO872" s="5"/>
      <c r="CRP872" s="5"/>
      <c r="CRQ872" s="5"/>
      <c r="CRR872" s="5"/>
      <c r="CRS872" s="5"/>
      <c r="CRT872" s="5"/>
      <c r="CRU872" s="5"/>
      <c r="CRV872" s="5"/>
      <c r="CRW872" s="5"/>
      <c r="CRX872" s="5"/>
      <c r="CRY872" s="5"/>
      <c r="CRZ872" s="5"/>
      <c r="CSA872" s="5"/>
      <c r="CSB872" s="5"/>
      <c r="CSC872" s="5"/>
      <c r="CSD872" s="5"/>
      <c r="CSE872" s="5"/>
      <c r="CSF872" s="5"/>
      <c r="CSG872" s="5"/>
      <c r="CSH872" s="5"/>
      <c r="CSI872" s="5"/>
      <c r="CSJ872" s="5"/>
      <c r="CSK872" s="5"/>
      <c r="CSL872" s="5"/>
      <c r="CSM872" s="5"/>
      <c r="CSN872" s="5"/>
      <c r="CSO872" s="5"/>
      <c r="CSP872" s="5"/>
      <c r="CSQ872" s="5"/>
      <c r="CSR872" s="5"/>
      <c r="CSS872" s="5"/>
      <c r="CST872" s="5"/>
      <c r="CSU872" s="5"/>
      <c r="CSV872" s="5"/>
      <c r="CSW872" s="5"/>
      <c r="CSX872" s="5"/>
      <c r="CSY872" s="5"/>
      <c r="CSZ872" s="5"/>
      <c r="CTA872" s="5"/>
      <c r="CTB872" s="5"/>
      <c r="CTC872" s="5"/>
      <c r="CTD872" s="5"/>
      <c r="CTE872" s="5"/>
      <c r="CTF872" s="5"/>
      <c r="CTG872" s="5"/>
      <c r="CTH872" s="5"/>
      <c r="CTI872" s="5"/>
      <c r="CTJ872" s="5"/>
      <c r="CTK872" s="5"/>
      <c r="CTL872" s="5"/>
      <c r="CTM872" s="5"/>
      <c r="CTN872" s="5"/>
      <c r="CTO872" s="5"/>
      <c r="CTP872" s="5"/>
      <c r="CTQ872" s="5"/>
      <c r="CTR872" s="5"/>
      <c r="CTS872" s="5"/>
      <c r="CTT872" s="5"/>
      <c r="CTU872" s="5"/>
      <c r="CTV872" s="5"/>
      <c r="CTW872" s="5"/>
      <c r="CTX872" s="5"/>
      <c r="CTY872" s="5"/>
      <c r="CTZ872" s="5"/>
      <c r="CUA872" s="5"/>
      <c r="CUB872" s="5"/>
      <c r="CUC872" s="5"/>
      <c r="CUD872" s="5"/>
      <c r="CUE872" s="5"/>
      <c r="CUF872" s="5"/>
      <c r="CUG872" s="5"/>
      <c r="CUH872" s="5"/>
      <c r="CUI872" s="5"/>
      <c r="CUJ872" s="5"/>
      <c r="CUK872" s="5"/>
      <c r="CUL872" s="5"/>
      <c r="CUM872" s="5"/>
      <c r="CUN872" s="5"/>
      <c r="CUO872" s="5"/>
      <c r="CUP872" s="5"/>
      <c r="CUQ872" s="5"/>
      <c r="CUR872" s="5"/>
      <c r="CUS872" s="5"/>
      <c r="CUT872" s="5"/>
      <c r="CUU872" s="5"/>
      <c r="CUV872" s="5"/>
      <c r="CUW872" s="5"/>
      <c r="CUX872" s="5"/>
      <c r="CUY872" s="5"/>
      <c r="CUZ872" s="5"/>
      <c r="CVA872" s="5"/>
      <c r="CVB872" s="5"/>
      <c r="CVC872" s="5"/>
      <c r="CVD872" s="5"/>
      <c r="CVE872" s="5"/>
      <c r="CVF872" s="5"/>
      <c r="CVG872" s="5"/>
      <c r="CVH872" s="5"/>
      <c r="CVI872" s="5"/>
      <c r="CVJ872" s="5"/>
      <c r="CVK872" s="5"/>
      <c r="CVL872" s="5"/>
      <c r="CVM872" s="5"/>
      <c r="CVN872" s="5"/>
      <c r="CVO872" s="5"/>
      <c r="CVP872" s="5"/>
      <c r="CVQ872" s="5"/>
      <c r="CVR872" s="5"/>
      <c r="CVS872" s="5"/>
      <c r="CVT872" s="5"/>
      <c r="CVU872" s="5"/>
      <c r="CVV872" s="5"/>
      <c r="CVW872" s="5"/>
      <c r="CVX872" s="5"/>
      <c r="CVY872" s="5"/>
      <c r="CVZ872" s="5"/>
      <c r="CWA872" s="5"/>
      <c r="CWB872" s="5"/>
      <c r="CWC872" s="5"/>
      <c r="CWD872" s="5"/>
      <c r="CWE872" s="5"/>
      <c r="CWF872" s="5"/>
      <c r="CWG872" s="5"/>
      <c r="CWH872" s="5"/>
      <c r="CWI872" s="5"/>
      <c r="CWJ872" s="5"/>
      <c r="CWK872" s="5"/>
      <c r="CWL872" s="5"/>
      <c r="CWM872" s="5"/>
      <c r="CWN872" s="5"/>
      <c r="CWO872" s="5"/>
      <c r="CWP872" s="5"/>
      <c r="CWQ872" s="5"/>
      <c r="CWR872" s="5"/>
      <c r="CWS872" s="5"/>
      <c r="CWT872" s="5"/>
      <c r="CWU872" s="5"/>
      <c r="CWV872" s="5"/>
      <c r="CWW872" s="5"/>
      <c r="CWX872" s="5"/>
      <c r="CWY872" s="5"/>
      <c r="CWZ872" s="5"/>
      <c r="CXA872" s="5"/>
      <c r="CXB872" s="5"/>
      <c r="CXC872" s="5"/>
      <c r="CXD872" s="5"/>
      <c r="CXE872" s="5"/>
      <c r="CXF872" s="5"/>
      <c r="CXG872" s="5"/>
      <c r="CXH872" s="5"/>
      <c r="CXI872" s="5"/>
      <c r="CXJ872" s="5"/>
      <c r="CXK872" s="5"/>
      <c r="CXL872" s="5"/>
      <c r="CXM872" s="5"/>
      <c r="CXN872" s="5"/>
      <c r="CXO872" s="5"/>
      <c r="CXP872" s="5"/>
      <c r="CXQ872" s="5"/>
      <c r="CXR872" s="5"/>
      <c r="CXS872" s="5"/>
      <c r="CXT872" s="5"/>
      <c r="CXU872" s="5"/>
      <c r="CXV872" s="5"/>
      <c r="CXW872" s="5"/>
      <c r="CXX872" s="5"/>
      <c r="CXY872" s="5"/>
      <c r="CXZ872" s="5"/>
      <c r="CYA872" s="5"/>
      <c r="CYB872" s="5"/>
      <c r="CYC872" s="5"/>
      <c r="CYD872" s="5"/>
      <c r="CYE872" s="5"/>
      <c r="CYF872" s="5"/>
      <c r="CYG872" s="5"/>
      <c r="CYH872" s="5"/>
      <c r="CYI872" s="5"/>
      <c r="CYJ872" s="5"/>
      <c r="CYK872" s="5"/>
      <c r="CYL872" s="5"/>
      <c r="CYM872" s="5"/>
      <c r="CYN872" s="5"/>
      <c r="CYO872" s="5"/>
      <c r="CYP872" s="5"/>
      <c r="CYQ872" s="5"/>
      <c r="CYR872" s="5"/>
      <c r="CYS872" s="5"/>
      <c r="CYT872" s="5"/>
      <c r="CYU872" s="5"/>
      <c r="CYV872" s="5"/>
      <c r="CYW872" s="5"/>
      <c r="CYX872" s="5"/>
      <c r="CYY872" s="5"/>
      <c r="CYZ872" s="5"/>
      <c r="CZA872" s="5"/>
      <c r="CZB872" s="5"/>
      <c r="CZC872" s="5"/>
      <c r="CZD872" s="5"/>
      <c r="CZE872" s="5"/>
      <c r="CZF872" s="5"/>
      <c r="CZG872" s="5"/>
      <c r="CZH872" s="5"/>
      <c r="CZI872" s="5"/>
      <c r="CZJ872" s="5"/>
      <c r="CZK872" s="5"/>
      <c r="CZL872" s="5"/>
      <c r="CZM872" s="5"/>
      <c r="CZN872" s="5"/>
      <c r="CZO872" s="5"/>
      <c r="CZP872" s="5"/>
      <c r="CZQ872" s="5"/>
      <c r="CZR872" s="5"/>
      <c r="CZS872" s="5"/>
      <c r="CZT872" s="5"/>
      <c r="CZU872" s="5"/>
      <c r="CZV872" s="5"/>
      <c r="CZW872" s="5"/>
      <c r="CZX872" s="5"/>
      <c r="CZY872" s="5"/>
      <c r="CZZ872" s="5"/>
      <c r="DAA872" s="5"/>
      <c r="DAB872" s="5"/>
      <c r="DAC872" s="5"/>
      <c r="DAD872" s="5"/>
      <c r="DAE872" s="5"/>
      <c r="DAF872" s="5"/>
      <c r="DAG872" s="5"/>
      <c r="DAH872" s="5"/>
      <c r="DAI872" s="5"/>
      <c r="DAJ872" s="5"/>
      <c r="DAK872" s="5"/>
      <c r="DAL872" s="5"/>
      <c r="DAM872" s="5"/>
      <c r="DAN872" s="5"/>
      <c r="DAO872" s="5"/>
      <c r="DAP872" s="5"/>
      <c r="DAQ872" s="5"/>
      <c r="DAR872" s="5"/>
      <c r="DAS872" s="5"/>
      <c r="DAT872" s="5"/>
      <c r="DAU872" s="5"/>
      <c r="DAV872" s="5"/>
      <c r="DAW872" s="5"/>
      <c r="DAX872" s="5"/>
      <c r="DAY872" s="5"/>
      <c r="DAZ872" s="5"/>
      <c r="DBA872" s="5"/>
      <c r="DBB872" s="5"/>
      <c r="DBC872" s="5"/>
      <c r="DBD872" s="5"/>
      <c r="DBE872" s="5"/>
      <c r="DBF872" s="5"/>
      <c r="DBG872" s="5"/>
      <c r="DBH872" s="5"/>
      <c r="DBI872" s="5"/>
      <c r="DBJ872" s="5"/>
      <c r="DBK872" s="5"/>
      <c r="DBL872" s="5"/>
      <c r="DBM872" s="5"/>
      <c r="DBN872" s="5"/>
      <c r="DBO872" s="5"/>
      <c r="DBP872" s="5"/>
      <c r="DBQ872" s="5"/>
      <c r="DBR872" s="5"/>
      <c r="DBS872" s="5"/>
      <c r="DBT872" s="5"/>
      <c r="DBU872" s="5"/>
      <c r="DBV872" s="5"/>
      <c r="DBW872" s="5"/>
      <c r="DBX872" s="5"/>
      <c r="DBY872" s="5"/>
      <c r="DBZ872" s="5"/>
      <c r="DCA872" s="5"/>
      <c r="DCB872" s="5"/>
      <c r="DCC872" s="5"/>
      <c r="DCD872" s="5"/>
      <c r="DCE872" s="5"/>
      <c r="DCF872" s="5"/>
      <c r="DCG872" s="5"/>
      <c r="DCH872" s="5"/>
      <c r="DCI872" s="5"/>
      <c r="DCJ872" s="5"/>
      <c r="DCK872" s="5"/>
      <c r="DCL872" s="5"/>
      <c r="DCM872" s="5"/>
      <c r="DCN872" s="5"/>
      <c r="DCO872" s="5"/>
      <c r="DCP872" s="5"/>
      <c r="DCQ872" s="5"/>
      <c r="DCR872" s="5"/>
      <c r="DCS872" s="5"/>
      <c r="DCT872" s="5"/>
      <c r="DCU872" s="5"/>
      <c r="DCV872" s="5"/>
      <c r="DCW872" s="5"/>
      <c r="DCX872" s="5"/>
      <c r="DCY872" s="5"/>
      <c r="DCZ872" s="5"/>
      <c r="DDA872" s="5"/>
      <c r="DDB872" s="5"/>
      <c r="DDC872" s="5"/>
      <c r="DDD872" s="5"/>
      <c r="DDE872" s="5"/>
      <c r="DDF872" s="5"/>
      <c r="DDG872" s="5"/>
      <c r="DDH872" s="5"/>
      <c r="DDI872" s="5"/>
      <c r="DDJ872" s="5"/>
      <c r="DDK872" s="5"/>
      <c r="DDL872" s="5"/>
      <c r="DDM872" s="5"/>
      <c r="DDN872" s="5"/>
      <c r="DDO872" s="5"/>
      <c r="DDP872" s="5"/>
      <c r="DDQ872" s="5"/>
      <c r="DDR872" s="5"/>
      <c r="DDS872" s="5"/>
      <c r="DDT872" s="5"/>
      <c r="DDU872" s="5"/>
      <c r="DDV872" s="5"/>
      <c r="DDW872" s="5"/>
      <c r="DDX872" s="5"/>
      <c r="DDY872" s="5"/>
      <c r="DDZ872" s="5"/>
      <c r="DEA872" s="5"/>
      <c r="DEB872" s="5"/>
      <c r="DEC872" s="5"/>
      <c r="DED872" s="5"/>
      <c r="DEE872" s="5"/>
      <c r="DEF872" s="5"/>
      <c r="DEG872" s="5"/>
      <c r="DEH872" s="5"/>
      <c r="DEI872" s="5"/>
      <c r="DEJ872" s="5"/>
      <c r="DEK872" s="5"/>
      <c r="DEL872" s="5"/>
      <c r="DEM872" s="5"/>
      <c r="DEN872" s="5"/>
      <c r="DEO872" s="5"/>
      <c r="DEP872" s="5"/>
      <c r="DEQ872" s="5"/>
      <c r="DER872" s="5"/>
      <c r="DES872" s="5"/>
      <c r="DET872" s="5"/>
      <c r="DEU872" s="5"/>
      <c r="DEV872" s="5"/>
      <c r="DEW872" s="5"/>
      <c r="DEX872" s="5"/>
      <c r="DEY872" s="5"/>
      <c r="DEZ872" s="5"/>
      <c r="DFA872" s="5"/>
      <c r="DFB872" s="5"/>
      <c r="DFC872" s="5"/>
      <c r="DFD872" s="5"/>
      <c r="DFE872" s="5"/>
      <c r="DFF872" s="5"/>
      <c r="DFG872" s="5"/>
      <c r="DFH872" s="5"/>
      <c r="DFI872" s="5"/>
      <c r="DFJ872" s="5"/>
      <c r="DFK872" s="5"/>
      <c r="DFL872" s="5"/>
      <c r="DFM872" s="5"/>
      <c r="DFN872" s="5"/>
      <c r="DFO872" s="5"/>
      <c r="DFP872" s="5"/>
      <c r="DFQ872" s="5"/>
      <c r="DFR872" s="5"/>
      <c r="DFS872" s="5"/>
      <c r="DFT872" s="5"/>
      <c r="DFU872" s="5"/>
      <c r="DFV872" s="5"/>
      <c r="DFW872" s="5"/>
      <c r="DFX872" s="5"/>
      <c r="DFY872" s="5"/>
      <c r="DFZ872" s="5"/>
      <c r="DGA872" s="5"/>
      <c r="DGB872" s="5"/>
      <c r="DGC872" s="5"/>
      <c r="DGD872" s="5"/>
      <c r="DGE872" s="5"/>
      <c r="DGF872" s="5"/>
      <c r="DGG872" s="5"/>
      <c r="DGH872" s="5"/>
      <c r="DGI872" s="5"/>
      <c r="DGJ872" s="5"/>
      <c r="DGK872" s="5"/>
      <c r="DGL872" s="5"/>
      <c r="DGM872" s="5"/>
      <c r="DGN872" s="5"/>
      <c r="DGO872" s="5"/>
      <c r="DGP872" s="5"/>
      <c r="DGQ872" s="5"/>
      <c r="DGR872" s="5"/>
      <c r="DGS872" s="5"/>
      <c r="DGT872" s="5"/>
      <c r="DGU872" s="5"/>
      <c r="DGV872" s="5"/>
      <c r="DGW872" s="5"/>
      <c r="DGX872" s="5"/>
      <c r="DGY872" s="5"/>
      <c r="DGZ872" s="5"/>
      <c r="DHA872" s="5"/>
      <c r="DHB872" s="5"/>
      <c r="DHC872" s="5"/>
      <c r="DHD872" s="5"/>
      <c r="DHE872" s="5"/>
      <c r="DHF872" s="5"/>
      <c r="DHG872" s="5"/>
      <c r="DHH872" s="5"/>
      <c r="DHI872" s="5"/>
      <c r="DHJ872" s="5"/>
      <c r="DHK872" s="5"/>
      <c r="DHL872" s="5"/>
      <c r="DHM872" s="5"/>
      <c r="DHN872" s="5"/>
      <c r="DHO872" s="5"/>
      <c r="DHP872" s="5"/>
      <c r="DHQ872" s="5"/>
      <c r="DHR872" s="5"/>
      <c r="DHS872" s="5"/>
      <c r="DHT872" s="5"/>
      <c r="DHU872" s="5"/>
      <c r="DHV872" s="5"/>
      <c r="DHW872" s="5"/>
      <c r="DHX872" s="5"/>
      <c r="DHY872" s="5"/>
      <c r="DHZ872" s="5"/>
      <c r="DIA872" s="5"/>
      <c r="DIB872" s="5"/>
      <c r="DIC872" s="5"/>
      <c r="DID872" s="5"/>
      <c r="DIE872" s="5"/>
      <c r="DIF872" s="5"/>
      <c r="DIG872" s="5"/>
      <c r="DIH872" s="5"/>
      <c r="DII872" s="5"/>
      <c r="DIJ872" s="5"/>
      <c r="DIK872" s="5"/>
      <c r="DIL872" s="5"/>
      <c r="DIM872" s="5"/>
      <c r="DIN872" s="5"/>
      <c r="DIO872" s="5"/>
      <c r="DIP872" s="5"/>
      <c r="DIQ872" s="5"/>
      <c r="DIR872" s="5"/>
      <c r="DIS872" s="5"/>
      <c r="DIT872" s="5"/>
      <c r="DIU872" s="5"/>
      <c r="DIV872" s="5"/>
      <c r="DIW872" s="5"/>
      <c r="DIX872" s="5"/>
      <c r="DIY872" s="5"/>
      <c r="DIZ872" s="5"/>
      <c r="DJA872" s="5"/>
      <c r="DJB872" s="5"/>
      <c r="DJC872" s="5"/>
      <c r="DJD872" s="5"/>
      <c r="DJE872" s="5"/>
      <c r="DJF872" s="5"/>
      <c r="DJG872" s="5"/>
      <c r="DJH872" s="5"/>
      <c r="DJI872" s="5"/>
      <c r="DJJ872" s="5"/>
      <c r="DJK872" s="5"/>
      <c r="DJL872" s="5"/>
      <c r="DJM872" s="5"/>
      <c r="DJN872" s="5"/>
      <c r="DJO872" s="5"/>
      <c r="DJP872" s="5"/>
      <c r="DJQ872" s="5"/>
      <c r="DJR872" s="5"/>
      <c r="DJS872" s="5"/>
      <c r="DJT872" s="5"/>
      <c r="DJU872" s="5"/>
      <c r="DJV872" s="5"/>
      <c r="DJW872" s="5"/>
      <c r="DJX872" s="5"/>
      <c r="DJY872" s="5"/>
      <c r="DJZ872" s="5"/>
      <c r="DKA872" s="5"/>
      <c r="DKB872" s="5"/>
      <c r="DKC872" s="5"/>
      <c r="DKD872" s="5"/>
      <c r="DKE872" s="5"/>
      <c r="DKF872" s="5"/>
      <c r="DKG872" s="5"/>
      <c r="DKH872" s="5"/>
      <c r="DKI872" s="5"/>
      <c r="DKJ872" s="5"/>
      <c r="DKK872" s="5"/>
      <c r="DKL872" s="5"/>
      <c r="DKM872" s="5"/>
      <c r="DKN872" s="5"/>
      <c r="DKO872" s="5"/>
      <c r="DKP872" s="5"/>
      <c r="DKQ872" s="5"/>
      <c r="DKR872" s="5"/>
      <c r="DKS872" s="5"/>
      <c r="DKT872" s="5"/>
      <c r="DKU872" s="5"/>
      <c r="DKV872" s="5"/>
      <c r="DKW872" s="5"/>
      <c r="DKX872" s="5"/>
      <c r="DKY872" s="5"/>
      <c r="DKZ872" s="5"/>
      <c r="DLA872" s="5"/>
      <c r="DLB872" s="5"/>
      <c r="DLC872" s="5"/>
      <c r="DLD872" s="5"/>
      <c r="DLE872" s="5"/>
      <c r="DLF872" s="5"/>
      <c r="DLG872" s="5"/>
      <c r="DLH872" s="5"/>
      <c r="DLI872" s="5"/>
      <c r="DLJ872" s="5"/>
      <c r="DLK872" s="5"/>
      <c r="DLL872" s="5"/>
      <c r="DLM872" s="5"/>
      <c r="DLN872" s="5"/>
      <c r="DLO872" s="5"/>
      <c r="DLP872" s="5"/>
      <c r="DLQ872" s="5"/>
      <c r="DLR872" s="5"/>
      <c r="DLS872" s="5"/>
      <c r="DLT872" s="5"/>
      <c r="DLU872" s="5"/>
      <c r="DLV872" s="5"/>
      <c r="DLW872" s="5"/>
      <c r="DLX872" s="5"/>
      <c r="DLY872" s="5"/>
      <c r="DLZ872" s="5"/>
      <c r="DMA872" s="5"/>
      <c r="DMB872" s="5"/>
      <c r="DMC872" s="5"/>
      <c r="DMD872" s="5"/>
      <c r="DME872" s="5"/>
      <c r="DMF872" s="5"/>
      <c r="DMG872" s="5"/>
      <c r="DMH872" s="5"/>
      <c r="DMI872" s="5"/>
      <c r="DMJ872" s="5"/>
      <c r="DMK872" s="5"/>
      <c r="DML872" s="5"/>
      <c r="DMM872" s="5"/>
      <c r="DMN872" s="5"/>
      <c r="DMO872" s="5"/>
      <c r="DMP872" s="5"/>
      <c r="DMQ872" s="5"/>
      <c r="DMR872" s="5"/>
      <c r="DMS872" s="5"/>
      <c r="DMT872" s="5"/>
      <c r="DMU872" s="5"/>
      <c r="DMV872" s="5"/>
      <c r="DMW872" s="5"/>
      <c r="DMX872" s="5"/>
      <c r="DMY872" s="5"/>
      <c r="DMZ872" s="5"/>
      <c r="DNA872" s="5"/>
      <c r="DNB872" s="5"/>
      <c r="DNC872" s="5"/>
      <c r="DND872" s="5"/>
      <c r="DNE872" s="5"/>
      <c r="DNF872" s="5"/>
      <c r="DNG872" s="5"/>
      <c r="DNH872" s="5"/>
      <c r="DNI872" s="5"/>
      <c r="DNJ872" s="5"/>
      <c r="DNK872" s="5"/>
      <c r="DNL872" s="5"/>
      <c r="DNM872" s="5"/>
      <c r="DNN872" s="5"/>
      <c r="DNO872" s="5"/>
      <c r="DNP872" s="5"/>
      <c r="DNQ872" s="5"/>
      <c r="DNR872" s="5"/>
      <c r="DNS872" s="5"/>
      <c r="DNT872" s="5"/>
      <c r="DNU872" s="5"/>
      <c r="DNV872" s="5"/>
      <c r="DNW872" s="5"/>
      <c r="DNX872" s="5"/>
      <c r="DNY872" s="5"/>
      <c r="DNZ872" s="5"/>
      <c r="DOA872" s="5"/>
      <c r="DOB872" s="5"/>
      <c r="DOC872" s="5"/>
      <c r="DOD872" s="5"/>
      <c r="DOE872" s="5"/>
      <c r="DOF872" s="5"/>
      <c r="DOG872" s="5"/>
      <c r="DOH872" s="5"/>
      <c r="DOI872" s="5"/>
      <c r="DOJ872" s="5"/>
      <c r="DOK872" s="5"/>
      <c r="DOL872" s="5"/>
      <c r="DOM872" s="5"/>
      <c r="DON872" s="5"/>
      <c r="DOO872" s="5"/>
      <c r="DOP872" s="5"/>
      <c r="DOQ872" s="5"/>
      <c r="DOR872" s="5"/>
      <c r="DOS872" s="5"/>
      <c r="DOT872" s="5"/>
      <c r="DOU872" s="5"/>
      <c r="DOV872" s="5"/>
      <c r="DOW872" s="5"/>
      <c r="DOX872" s="5"/>
      <c r="DOY872" s="5"/>
      <c r="DOZ872" s="5"/>
      <c r="DPA872" s="5"/>
      <c r="DPB872" s="5"/>
      <c r="DPC872" s="5"/>
      <c r="DPD872" s="5"/>
      <c r="DPE872" s="5"/>
      <c r="DPF872" s="5"/>
      <c r="DPG872" s="5"/>
      <c r="DPH872" s="5"/>
      <c r="DPI872" s="5"/>
      <c r="DPJ872" s="5"/>
      <c r="DPK872" s="5"/>
      <c r="DPL872" s="5"/>
      <c r="DPM872" s="5"/>
      <c r="DPN872" s="5"/>
      <c r="DPO872" s="5"/>
      <c r="DPP872" s="5"/>
      <c r="DPQ872" s="5"/>
      <c r="DPR872" s="5"/>
      <c r="DPS872" s="5"/>
      <c r="DPT872" s="5"/>
      <c r="DPU872" s="5"/>
      <c r="DPV872" s="5"/>
      <c r="DPW872" s="5"/>
      <c r="DPX872" s="5"/>
      <c r="DPY872" s="5"/>
      <c r="DPZ872" s="5"/>
      <c r="DQA872" s="5"/>
      <c r="DQB872" s="5"/>
      <c r="DQC872" s="5"/>
      <c r="DQD872" s="5"/>
      <c r="DQE872" s="5"/>
      <c r="DQF872" s="5"/>
      <c r="DQG872" s="5"/>
      <c r="DQH872" s="5"/>
      <c r="DQI872" s="5"/>
      <c r="DQJ872" s="5"/>
      <c r="DQK872" s="5"/>
      <c r="DQL872" s="5"/>
      <c r="DQM872" s="5"/>
      <c r="DQN872" s="5"/>
      <c r="DQO872" s="5"/>
      <c r="DQP872" s="5"/>
      <c r="DQQ872" s="5"/>
      <c r="DQR872" s="5"/>
      <c r="DQS872" s="5"/>
      <c r="DQT872" s="5"/>
      <c r="DQU872" s="5"/>
      <c r="DQV872" s="5"/>
      <c r="DQW872" s="5"/>
      <c r="DQX872" s="5"/>
      <c r="DQY872" s="5"/>
      <c r="DQZ872" s="5"/>
      <c r="DRA872" s="5"/>
      <c r="DRB872" s="5"/>
      <c r="DRC872" s="5"/>
      <c r="DRD872" s="5"/>
      <c r="DRE872" s="5"/>
      <c r="DRF872" s="5"/>
      <c r="DRG872" s="5"/>
      <c r="DRH872" s="5"/>
      <c r="DRI872" s="5"/>
      <c r="DRJ872" s="5"/>
      <c r="DRK872" s="5"/>
      <c r="DRL872" s="5"/>
      <c r="DRM872" s="5"/>
      <c r="DRN872" s="5"/>
      <c r="DRO872" s="5"/>
      <c r="DRP872" s="5"/>
      <c r="DRQ872" s="5"/>
      <c r="DRR872" s="5"/>
      <c r="DRS872" s="5"/>
      <c r="DRT872" s="5"/>
      <c r="DRU872" s="5"/>
      <c r="DRV872" s="5"/>
      <c r="DRW872" s="5"/>
      <c r="DRX872" s="5"/>
      <c r="DRY872" s="5"/>
      <c r="DRZ872" s="5"/>
      <c r="DSA872" s="5"/>
      <c r="DSB872" s="5"/>
      <c r="DSC872" s="5"/>
      <c r="DSD872" s="5"/>
      <c r="DSE872" s="5"/>
      <c r="DSF872" s="5"/>
      <c r="DSG872" s="5"/>
      <c r="DSH872" s="5"/>
      <c r="DSI872" s="5"/>
      <c r="DSJ872" s="5"/>
      <c r="DSK872" s="5"/>
      <c r="DSL872" s="5"/>
      <c r="DSM872" s="5"/>
      <c r="DSN872" s="5"/>
      <c r="DSO872" s="5"/>
      <c r="DSP872" s="5"/>
      <c r="DSQ872" s="5"/>
      <c r="DSR872" s="5"/>
      <c r="DSS872" s="5"/>
      <c r="DST872" s="5"/>
      <c r="DSU872" s="5"/>
      <c r="DSV872" s="5"/>
      <c r="DSW872" s="5"/>
      <c r="DSX872" s="5"/>
      <c r="DSY872" s="5"/>
      <c r="DSZ872" s="5"/>
      <c r="DTA872" s="5"/>
      <c r="DTB872" s="5"/>
      <c r="DTC872" s="5"/>
      <c r="DTD872" s="5"/>
      <c r="DTE872" s="5"/>
      <c r="DTF872" s="5"/>
      <c r="DTG872" s="5"/>
      <c r="DTH872" s="5"/>
      <c r="DTI872" s="5"/>
      <c r="DTJ872" s="5"/>
      <c r="DTK872" s="5"/>
      <c r="DTL872" s="5"/>
      <c r="DTM872" s="5"/>
      <c r="DTN872" s="5"/>
      <c r="DTO872" s="5"/>
      <c r="DTP872" s="5"/>
      <c r="DTQ872" s="5"/>
      <c r="DTR872" s="5"/>
      <c r="DTS872" s="5"/>
      <c r="DTT872" s="5"/>
      <c r="DTU872" s="5"/>
      <c r="DTV872" s="5"/>
      <c r="DTW872" s="5"/>
      <c r="DTX872" s="5"/>
      <c r="DTY872" s="5"/>
      <c r="DTZ872" s="5"/>
      <c r="DUA872" s="5"/>
      <c r="DUB872" s="5"/>
      <c r="DUC872" s="5"/>
      <c r="DUD872" s="5"/>
      <c r="DUE872" s="5"/>
      <c r="DUF872" s="5"/>
      <c r="DUG872" s="5"/>
      <c r="DUH872" s="5"/>
      <c r="DUI872" s="5"/>
      <c r="DUJ872" s="5"/>
      <c r="DUK872" s="5"/>
      <c r="DUL872" s="5"/>
      <c r="DUM872" s="5"/>
      <c r="DUN872" s="5"/>
      <c r="DUO872" s="5"/>
      <c r="DUP872" s="5"/>
      <c r="DUQ872" s="5"/>
      <c r="DUR872" s="5"/>
      <c r="DUS872" s="5"/>
      <c r="DUT872" s="5"/>
      <c r="DUU872" s="5"/>
      <c r="DUV872" s="5"/>
      <c r="DUW872" s="5"/>
      <c r="DUX872" s="5"/>
      <c r="DUY872" s="5"/>
      <c r="DUZ872" s="5"/>
      <c r="DVA872" s="5"/>
      <c r="DVB872" s="5"/>
      <c r="DVC872" s="5"/>
      <c r="DVD872" s="5"/>
      <c r="DVE872" s="5"/>
      <c r="DVF872" s="5"/>
      <c r="DVG872" s="5"/>
      <c r="DVH872" s="5"/>
      <c r="DVI872" s="5"/>
      <c r="DVJ872" s="5"/>
      <c r="DVK872" s="5"/>
      <c r="DVL872" s="5"/>
      <c r="DVM872" s="5"/>
      <c r="DVN872" s="5"/>
      <c r="DVO872" s="5"/>
      <c r="DVP872" s="5"/>
      <c r="DVQ872" s="5"/>
      <c r="DVR872" s="5"/>
      <c r="DVS872" s="5"/>
      <c r="DVT872" s="5"/>
      <c r="DVU872" s="5"/>
      <c r="DVV872" s="5"/>
      <c r="DVW872" s="5"/>
      <c r="DVX872" s="5"/>
      <c r="DVY872" s="5"/>
      <c r="DVZ872" s="5"/>
      <c r="DWA872" s="5"/>
      <c r="DWB872" s="5"/>
      <c r="DWC872" s="5"/>
      <c r="DWD872" s="5"/>
      <c r="DWE872" s="5"/>
      <c r="DWF872" s="5"/>
      <c r="DWG872" s="5"/>
      <c r="DWH872" s="5"/>
      <c r="DWI872" s="5"/>
      <c r="DWJ872" s="5"/>
      <c r="DWK872" s="5"/>
      <c r="DWL872" s="5"/>
      <c r="DWM872" s="5"/>
      <c r="DWN872" s="5"/>
      <c r="DWO872" s="5"/>
      <c r="DWP872" s="5"/>
      <c r="DWQ872" s="5"/>
      <c r="DWR872" s="5"/>
      <c r="DWS872" s="5"/>
      <c r="DWT872" s="5"/>
      <c r="DWU872" s="5"/>
      <c r="DWV872" s="5"/>
      <c r="DWW872" s="5"/>
      <c r="DWX872" s="5"/>
      <c r="DWY872" s="5"/>
      <c r="DWZ872" s="5"/>
      <c r="DXA872" s="5"/>
      <c r="DXB872" s="5"/>
      <c r="DXC872" s="5"/>
      <c r="DXD872" s="5"/>
      <c r="DXE872" s="5"/>
      <c r="DXF872" s="5"/>
      <c r="DXG872" s="5"/>
      <c r="DXH872" s="5"/>
      <c r="DXI872" s="5"/>
      <c r="DXJ872" s="5"/>
      <c r="DXK872" s="5"/>
      <c r="DXL872" s="5"/>
      <c r="DXM872" s="5"/>
      <c r="DXN872" s="5"/>
      <c r="DXO872" s="5"/>
      <c r="DXP872" s="5"/>
      <c r="DXQ872" s="5"/>
      <c r="DXR872" s="5"/>
      <c r="DXS872" s="5"/>
      <c r="DXT872" s="5"/>
      <c r="DXU872" s="5"/>
      <c r="DXV872" s="5"/>
      <c r="DXW872" s="5"/>
      <c r="DXX872" s="5"/>
      <c r="DXY872" s="5"/>
      <c r="DXZ872" s="5"/>
      <c r="DYA872" s="5"/>
      <c r="DYB872" s="5"/>
      <c r="DYC872" s="5"/>
      <c r="DYD872" s="5"/>
      <c r="DYE872" s="5"/>
      <c r="DYF872" s="5"/>
      <c r="DYG872" s="5"/>
      <c r="DYH872" s="5"/>
      <c r="DYI872" s="5"/>
      <c r="DYJ872" s="5"/>
      <c r="DYK872" s="5"/>
      <c r="DYL872" s="5"/>
      <c r="DYM872" s="5"/>
      <c r="DYN872" s="5"/>
      <c r="DYO872" s="5"/>
      <c r="DYP872" s="5"/>
      <c r="DYQ872" s="5"/>
      <c r="DYR872" s="5"/>
      <c r="DYS872" s="5"/>
      <c r="DYT872" s="5"/>
      <c r="DYU872" s="5"/>
      <c r="DYV872" s="5"/>
      <c r="DYW872" s="5"/>
      <c r="DYX872" s="5"/>
      <c r="DYY872" s="5"/>
      <c r="DYZ872" s="5"/>
      <c r="DZA872" s="5"/>
      <c r="DZB872" s="5"/>
      <c r="DZC872" s="5"/>
      <c r="DZD872" s="5"/>
      <c r="DZE872" s="5"/>
      <c r="DZF872" s="5"/>
      <c r="DZG872" s="5"/>
      <c r="DZH872" s="5"/>
      <c r="DZI872" s="5"/>
      <c r="DZJ872" s="5"/>
      <c r="DZK872" s="5"/>
      <c r="DZL872" s="5"/>
      <c r="DZM872" s="5"/>
      <c r="DZN872" s="5"/>
      <c r="DZO872" s="5"/>
      <c r="DZP872" s="5"/>
      <c r="DZQ872" s="5"/>
      <c r="DZR872" s="5"/>
      <c r="DZS872" s="5"/>
      <c r="DZT872" s="5"/>
      <c r="DZU872" s="5"/>
      <c r="DZV872" s="5"/>
      <c r="DZW872" s="5"/>
      <c r="DZX872" s="5"/>
      <c r="DZY872" s="5"/>
      <c r="DZZ872" s="5"/>
      <c r="EAA872" s="5"/>
      <c r="EAB872" s="5"/>
      <c r="EAC872" s="5"/>
      <c r="EAD872" s="5"/>
      <c r="EAE872" s="5"/>
      <c r="EAF872" s="5"/>
      <c r="EAG872" s="5"/>
      <c r="EAH872" s="5"/>
      <c r="EAI872" s="5"/>
      <c r="EAJ872" s="5"/>
      <c r="EAK872" s="5"/>
      <c r="EAL872" s="5"/>
      <c r="EAM872" s="5"/>
      <c r="EAN872" s="5"/>
      <c r="EAO872" s="5"/>
      <c r="EAP872" s="5"/>
      <c r="EAQ872" s="5"/>
      <c r="EAR872" s="5"/>
      <c r="EAS872" s="5"/>
      <c r="EAT872" s="5"/>
      <c r="EAU872" s="5"/>
      <c r="EAV872" s="5"/>
      <c r="EAW872" s="5"/>
      <c r="EAX872" s="5"/>
      <c r="EAY872" s="5"/>
      <c r="EAZ872" s="5"/>
      <c r="EBA872" s="5"/>
      <c r="EBB872" s="5"/>
      <c r="EBC872" s="5"/>
      <c r="EBD872" s="5"/>
      <c r="EBE872" s="5"/>
      <c r="EBF872" s="5"/>
      <c r="EBG872" s="5"/>
      <c r="EBH872" s="5"/>
      <c r="EBI872" s="5"/>
      <c r="EBJ872" s="5"/>
      <c r="EBK872" s="5"/>
      <c r="EBL872" s="5"/>
      <c r="EBM872" s="5"/>
      <c r="EBN872" s="5"/>
      <c r="EBO872" s="5"/>
      <c r="EBP872" s="5"/>
      <c r="EBQ872" s="5"/>
      <c r="EBR872" s="5"/>
      <c r="EBS872" s="5"/>
      <c r="EBT872" s="5"/>
      <c r="EBU872" s="5"/>
      <c r="EBV872" s="5"/>
      <c r="EBW872" s="5"/>
      <c r="EBX872" s="5"/>
      <c r="EBY872" s="5"/>
      <c r="EBZ872" s="5"/>
      <c r="ECA872" s="5"/>
      <c r="ECB872" s="5"/>
      <c r="ECC872" s="5"/>
      <c r="ECD872" s="5"/>
      <c r="ECE872" s="5"/>
      <c r="ECF872" s="5"/>
      <c r="ECG872" s="5"/>
      <c r="ECH872" s="5"/>
      <c r="ECI872" s="5"/>
      <c r="ECJ872" s="5"/>
      <c r="ECK872" s="5"/>
      <c r="ECL872" s="5"/>
      <c r="ECM872" s="5"/>
      <c r="ECN872" s="5"/>
      <c r="ECO872" s="5"/>
      <c r="ECP872" s="5"/>
      <c r="ECQ872" s="5"/>
      <c r="ECR872" s="5"/>
      <c r="ECS872" s="5"/>
      <c r="ECT872" s="5"/>
      <c r="ECU872" s="5"/>
      <c r="ECV872" s="5"/>
      <c r="ECW872" s="5"/>
      <c r="ECX872" s="5"/>
      <c r="ECY872" s="5"/>
      <c r="ECZ872" s="5"/>
      <c r="EDA872" s="5"/>
      <c r="EDB872" s="5"/>
      <c r="EDC872" s="5"/>
      <c r="EDD872" s="5"/>
      <c r="EDE872" s="5"/>
      <c r="EDF872" s="5"/>
      <c r="EDG872" s="5"/>
      <c r="EDH872" s="5"/>
      <c r="EDI872" s="5"/>
      <c r="EDJ872" s="5"/>
      <c r="EDK872" s="5"/>
      <c r="EDL872" s="5"/>
      <c r="EDM872" s="5"/>
      <c r="EDN872" s="5"/>
      <c r="EDO872" s="5"/>
      <c r="EDP872" s="5"/>
      <c r="EDQ872" s="5"/>
      <c r="EDR872" s="5"/>
      <c r="EDS872" s="5"/>
      <c r="EDT872" s="5"/>
      <c r="EDU872" s="5"/>
      <c r="EDV872" s="5"/>
      <c r="EDW872" s="5"/>
      <c r="EDX872" s="5"/>
      <c r="EDY872" s="5"/>
      <c r="EDZ872" s="5"/>
      <c r="EEA872" s="5"/>
      <c r="EEB872" s="5"/>
      <c r="EEC872" s="5"/>
      <c r="EED872" s="5"/>
      <c r="EEE872" s="5"/>
      <c r="EEF872" s="5"/>
      <c r="EEG872" s="5"/>
      <c r="EEH872" s="5"/>
      <c r="EEI872" s="5"/>
      <c r="EEJ872" s="5"/>
      <c r="EEK872" s="5"/>
      <c r="EEL872" s="5"/>
      <c r="EEM872" s="5"/>
      <c r="EEN872" s="5"/>
      <c r="EEO872" s="5"/>
      <c r="EEP872" s="5"/>
      <c r="EEQ872" s="5"/>
      <c r="EER872" s="5"/>
      <c r="EES872" s="5"/>
      <c r="EET872" s="5"/>
      <c r="EEU872" s="5"/>
      <c r="EEV872" s="5"/>
      <c r="EEW872" s="5"/>
      <c r="EEX872" s="5"/>
      <c r="EEY872" s="5"/>
      <c r="EEZ872" s="5"/>
      <c r="EFA872" s="5"/>
      <c r="EFB872" s="5"/>
      <c r="EFC872" s="5"/>
      <c r="EFD872" s="5"/>
      <c r="EFE872" s="5"/>
      <c r="EFF872" s="5"/>
      <c r="EFG872" s="5"/>
      <c r="EFH872" s="5"/>
      <c r="EFI872" s="5"/>
      <c r="EFJ872" s="5"/>
      <c r="EFK872" s="5"/>
      <c r="EFL872" s="5"/>
      <c r="EFM872" s="5"/>
      <c r="EFN872" s="5"/>
      <c r="EFO872" s="5"/>
      <c r="EFP872" s="5"/>
      <c r="EFQ872" s="5"/>
      <c r="EFR872" s="5"/>
      <c r="EFS872" s="5"/>
      <c r="EFT872" s="5"/>
      <c r="EFU872" s="5"/>
      <c r="EFV872" s="5"/>
      <c r="EFW872" s="5"/>
      <c r="EFX872" s="5"/>
      <c r="EFY872" s="5"/>
      <c r="EFZ872" s="5"/>
      <c r="EGA872" s="5"/>
      <c r="EGB872" s="5"/>
      <c r="EGC872" s="5"/>
      <c r="EGD872" s="5"/>
      <c r="EGE872" s="5"/>
      <c r="EGF872" s="5"/>
      <c r="EGG872" s="5"/>
      <c r="EGH872" s="5"/>
      <c r="EGI872" s="5"/>
      <c r="EGJ872" s="5"/>
      <c r="EGK872" s="5"/>
      <c r="EGL872" s="5"/>
      <c r="EGM872" s="5"/>
      <c r="EGN872" s="5"/>
      <c r="EGO872" s="5"/>
      <c r="EGP872" s="5"/>
      <c r="EGQ872" s="5"/>
      <c r="EGR872" s="5"/>
      <c r="EGS872" s="5"/>
      <c r="EGT872" s="5"/>
      <c r="EGU872" s="5"/>
      <c r="EGV872" s="5"/>
      <c r="EGW872" s="5"/>
      <c r="EGX872" s="5"/>
      <c r="EGY872" s="5"/>
      <c r="EGZ872" s="5"/>
      <c r="EHA872" s="5"/>
      <c r="EHB872" s="5"/>
      <c r="EHC872" s="5"/>
      <c r="EHD872" s="5"/>
      <c r="EHE872" s="5"/>
      <c r="EHF872" s="5"/>
      <c r="EHG872" s="5"/>
      <c r="EHH872" s="5"/>
      <c r="EHI872" s="5"/>
      <c r="EHJ872" s="5"/>
      <c r="EHK872" s="5"/>
      <c r="EHL872" s="5"/>
      <c r="EHM872" s="5"/>
      <c r="EHN872" s="5"/>
      <c r="EHO872" s="5"/>
      <c r="EHP872" s="5"/>
      <c r="EHQ872" s="5"/>
      <c r="EHR872" s="5"/>
      <c r="EHS872" s="5"/>
      <c r="EHT872" s="5"/>
      <c r="EHU872" s="5"/>
      <c r="EHV872" s="5"/>
      <c r="EHW872" s="5"/>
      <c r="EHX872" s="5"/>
      <c r="EHY872" s="5"/>
      <c r="EHZ872" s="5"/>
      <c r="EIA872" s="5"/>
      <c r="EIB872" s="5"/>
      <c r="EIC872" s="5"/>
      <c r="EID872" s="5"/>
      <c r="EIE872" s="5"/>
      <c r="EIF872" s="5"/>
      <c r="EIG872" s="5"/>
      <c r="EIH872" s="5"/>
      <c r="EII872" s="5"/>
      <c r="EIJ872" s="5"/>
      <c r="EIK872" s="5"/>
      <c r="EIL872" s="5"/>
      <c r="EIM872" s="5"/>
      <c r="EIN872" s="5"/>
      <c r="EIO872" s="5"/>
      <c r="EIP872" s="5"/>
      <c r="EIQ872" s="5"/>
      <c r="EIR872" s="5"/>
      <c r="EIS872" s="5"/>
      <c r="EIT872" s="5"/>
      <c r="EIU872" s="5"/>
      <c r="EIV872" s="5"/>
      <c r="EIW872" s="5"/>
      <c r="EIX872" s="5"/>
      <c r="EIY872" s="5"/>
      <c r="EIZ872" s="5"/>
      <c r="EJA872" s="5"/>
      <c r="EJB872" s="5"/>
      <c r="EJC872" s="5"/>
      <c r="EJD872" s="5"/>
      <c r="EJE872" s="5"/>
      <c r="EJF872" s="5"/>
      <c r="EJG872" s="5"/>
      <c r="EJH872" s="5"/>
      <c r="EJI872" s="5"/>
      <c r="EJJ872" s="5"/>
      <c r="EJK872" s="5"/>
      <c r="EJL872" s="5"/>
      <c r="EJM872" s="5"/>
      <c r="EJN872" s="5"/>
      <c r="EJO872" s="5"/>
      <c r="EJP872" s="5"/>
      <c r="EJQ872" s="5"/>
      <c r="EJR872" s="5"/>
      <c r="EJS872" s="5"/>
      <c r="EJT872" s="5"/>
      <c r="EJU872" s="5"/>
      <c r="EJV872" s="5"/>
      <c r="EJW872" s="5"/>
      <c r="EJX872" s="5"/>
      <c r="EJY872" s="5"/>
      <c r="EJZ872" s="5"/>
      <c r="EKA872" s="5"/>
      <c r="EKB872" s="5"/>
      <c r="EKC872" s="5"/>
      <c r="EKD872" s="5"/>
      <c r="EKE872" s="5"/>
      <c r="EKF872" s="5"/>
      <c r="EKG872" s="5"/>
      <c r="EKH872" s="5"/>
      <c r="EKI872" s="5"/>
      <c r="EKJ872" s="5"/>
      <c r="EKK872" s="5"/>
      <c r="EKL872" s="5"/>
      <c r="EKM872" s="5"/>
      <c r="EKN872" s="5"/>
      <c r="EKO872" s="5"/>
      <c r="EKP872" s="5"/>
      <c r="EKQ872" s="5"/>
      <c r="EKR872" s="5"/>
      <c r="EKS872" s="5"/>
      <c r="EKT872" s="5"/>
      <c r="EKU872" s="5"/>
      <c r="EKV872" s="5"/>
      <c r="EKW872" s="5"/>
      <c r="EKX872" s="5"/>
      <c r="EKY872" s="5"/>
      <c r="EKZ872" s="5"/>
      <c r="ELA872" s="5"/>
      <c r="ELB872" s="5"/>
      <c r="ELC872" s="5"/>
      <c r="ELD872" s="5"/>
      <c r="ELE872" s="5"/>
      <c r="ELF872" s="5"/>
      <c r="ELG872" s="5"/>
      <c r="ELH872" s="5"/>
      <c r="ELI872" s="5"/>
      <c r="ELJ872" s="5"/>
      <c r="ELK872" s="5"/>
      <c r="ELL872" s="5"/>
      <c r="ELM872" s="5"/>
      <c r="ELN872" s="5"/>
      <c r="ELO872" s="5"/>
      <c r="ELP872" s="5"/>
      <c r="ELQ872" s="5"/>
      <c r="ELR872" s="5"/>
      <c r="ELS872" s="5"/>
      <c r="ELT872" s="5"/>
      <c r="ELU872" s="5"/>
      <c r="ELV872" s="5"/>
      <c r="ELW872" s="5"/>
      <c r="ELX872" s="5"/>
      <c r="ELY872" s="5"/>
      <c r="ELZ872" s="5"/>
      <c r="EMA872" s="5"/>
      <c r="EMB872" s="5"/>
      <c r="EMC872" s="5"/>
      <c r="EMD872" s="5"/>
      <c r="EME872" s="5"/>
      <c r="EMF872" s="5"/>
      <c r="EMG872" s="5"/>
      <c r="EMH872" s="5"/>
      <c r="EMI872" s="5"/>
      <c r="EMJ872" s="5"/>
      <c r="EMK872" s="5"/>
      <c r="EML872" s="5"/>
      <c r="EMM872" s="5"/>
      <c r="EMN872" s="5"/>
      <c r="EMO872" s="5"/>
      <c r="EMP872" s="5"/>
      <c r="EMQ872" s="5"/>
      <c r="EMR872" s="5"/>
      <c r="EMS872" s="5"/>
      <c r="EMT872" s="5"/>
      <c r="EMU872" s="5"/>
      <c r="EMV872" s="5"/>
      <c r="EMW872" s="5"/>
      <c r="EMX872" s="5"/>
      <c r="EMY872" s="5"/>
      <c r="EMZ872" s="5"/>
      <c r="ENA872" s="5"/>
      <c r="ENB872" s="5"/>
      <c r="ENC872" s="5"/>
      <c r="END872" s="5"/>
      <c r="ENE872" s="5"/>
      <c r="ENF872" s="5"/>
      <c r="ENG872" s="5"/>
      <c r="ENH872" s="5"/>
      <c r="ENI872" s="5"/>
      <c r="ENJ872" s="5"/>
      <c r="ENK872" s="5"/>
      <c r="ENL872" s="5"/>
      <c r="ENM872" s="5"/>
      <c r="ENN872" s="5"/>
      <c r="ENO872" s="5"/>
      <c r="ENP872" s="5"/>
      <c r="ENQ872" s="5"/>
      <c r="ENR872" s="5"/>
      <c r="ENS872" s="5"/>
      <c r="ENT872" s="5"/>
      <c r="ENU872" s="5"/>
      <c r="ENV872" s="5"/>
      <c r="ENW872" s="5"/>
      <c r="ENX872" s="5"/>
      <c r="ENY872" s="5"/>
      <c r="ENZ872" s="5"/>
      <c r="EOA872" s="5"/>
      <c r="EOB872" s="5"/>
      <c r="EOC872" s="5"/>
      <c r="EOD872" s="5"/>
      <c r="EOE872" s="5"/>
      <c r="EOF872" s="5"/>
      <c r="EOG872" s="5"/>
      <c r="EOH872" s="5"/>
      <c r="EOI872" s="5"/>
      <c r="EOJ872" s="5"/>
      <c r="EOK872" s="5"/>
      <c r="EOL872" s="5"/>
      <c r="EOM872" s="5"/>
      <c r="EON872" s="5"/>
      <c r="EOO872" s="5"/>
      <c r="EOP872" s="5"/>
      <c r="EOQ872" s="5"/>
      <c r="EOR872" s="5"/>
      <c r="EOS872" s="5"/>
      <c r="EOT872" s="5"/>
      <c r="EOU872" s="5"/>
      <c r="EOV872" s="5"/>
      <c r="EOW872" s="5"/>
      <c r="EOX872" s="5"/>
      <c r="EOY872" s="5"/>
      <c r="EOZ872" s="5"/>
      <c r="EPA872" s="5"/>
      <c r="EPB872" s="5"/>
      <c r="EPC872" s="5"/>
      <c r="EPD872" s="5"/>
      <c r="EPE872" s="5"/>
      <c r="EPF872" s="5"/>
      <c r="EPG872" s="5"/>
      <c r="EPH872" s="5"/>
      <c r="EPI872" s="5"/>
      <c r="EPJ872" s="5"/>
      <c r="EPK872" s="5"/>
      <c r="EPL872" s="5"/>
      <c r="EPM872" s="5"/>
      <c r="EPN872" s="5"/>
      <c r="EPO872" s="5"/>
      <c r="EPP872" s="5"/>
      <c r="EPQ872" s="5"/>
      <c r="EPR872" s="5"/>
      <c r="EPS872" s="5"/>
      <c r="EPT872" s="5"/>
      <c r="EPU872" s="5"/>
      <c r="EPV872" s="5"/>
      <c r="EPW872" s="5"/>
      <c r="EPX872" s="5"/>
      <c r="EPY872" s="5"/>
      <c r="EPZ872" s="5"/>
      <c r="EQA872" s="5"/>
      <c r="EQB872" s="5"/>
      <c r="EQC872" s="5"/>
      <c r="EQD872" s="5"/>
      <c r="EQE872" s="5"/>
      <c r="EQF872" s="5"/>
      <c r="EQG872" s="5"/>
      <c r="EQH872" s="5"/>
      <c r="EQI872" s="5"/>
      <c r="EQJ872" s="5"/>
      <c r="EQK872" s="5"/>
      <c r="EQL872" s="5"/>
      <c r="EQM872" s="5"/>
      <c r="EQN872" s="5"/>
      <c r="EQO872" s="5"/>
      <c r="EQP872" s="5"/>
      <c r="EQQ872" s="5"/>
      <c r="EQR872" s="5"/>
      <c r="EQS872" s="5"/>
      <c r="EQT872" s="5"/>
      <c r="EQU872" s="5"/>
      <c r="EQV872" s="5"/>
      <c r="EQW872" s="5"/>
      <c r="EQX872" s="5"/>
      <c r="EQY872" s="5"/>
      <c r="EQZ872" s="5"/>
      <c r="ERA872" s="5"/>
      <c r="ERB872" s="5"/>
      <c r="ERC872" s="5"/>
      <c r="ERD872" s="5"/>
      <c r="ERE872" s="5"/>
      <c r="ERF872" s="5"/>
      <c r="ERG872" s="5"/>
      <c r="ERH872" s="5"/>
      <c r="ERI872" s="5"/>
      <c r="ERJ872" s="5"/>
      <c r="ERK872" s="5"/>
      <c r="ERL872" s="5"/>
      <c r="ERM872" s="5"/>
      <c r="ERN872" s="5"/>
      <c r="ERO872" s="5"/>
      <c r="ERP872" s="5"/>
      <c r="ERQ872" s="5"/>
      <c r="ERR872" s="5"/>
      <c r="ERS872" s="5"/>
      <c r="ERT872" s="5"/>
      <c r="ERU872" s="5"/>
      <c r="ERV872" s="5"/>
      <c r="ERW872" s="5"/>
      <c r="ERX872" s="5"/>
      <c r="ERY872" s="5"/>
      <c r="ERZ872" s="5"/>
      <c r="ESA872" s="5"/>
      <c r="ESB872" s="5"/>
      <c r="ESC872" s="5"/>
      <c r="ESD872" s="5"/>
      <c r="ESE872" s="5"/>
      <c r="ESF872" s="5"/>
      <c r="ESG872" s="5"/>
      <c r="ESH872" s="5"/>
      <c r="ESI872" s="5"/>
      <c r="ESJ872" s="5"/>
      <c r="ESK872" s="5"/>
      <c r="ESL872" s="5"/>
      <c r="ESM872" s="5"/>
      <c r="ESN872" s="5"/>
      <c r="ESO872" s="5"/>
      <c r="ESP872" s="5"/>
      <c r="ESQ872" s="5"/>
      <c r="ESR872" s="5"/>
      <c r="ESS872" s="5"/>
      <c r="EST872" s="5"/>
      <c r="ESU872" s="5"/>
      <c r="ESV872" s="5"/>
      <c r="ESW872" s="5"/>
      <c r="ESX872" s="5"/>
      <c r="ESY872" s="5"/>
      <c r="ESZ872" s="5"/>
      <c r="ETA872" s="5"/>
      <c r="ETB872" s="5"/>
      <c r="ETC872" s="5"/>
      <c r="ETD872" s="5"/>
      <c r="ETE872" s="5"/>
      <c r="ETF872" s="5"/>
      <c r="ETG872" s="5"/>
      <c r="ETH872" s="5"/>
      <c r="ETI872" s="5"/>
      <c r="ETJ872" s="5"/>
      <c r="ETK872" s="5"/>
      <c r="ETL872" s="5"/>
      <c r="ETM872" s="5"/>
      <c r="ETN872" s="5"/>
      <c r="ETO872" s="5"/>
      <c r="ETP872" s="5"/>
      <c r="ETQ872" s="5"/>
      <c r="ETR872" s="5"/>
      <c r="ETS872" s="5"/>
      <c r="ETT872" s="5"/>
      <c r="ETU872" s="5"/>
      <c r="ETV872" s="5"/>
      <c r="ETW872" s="5"/>
      <c r="ETX872" s="5"/>
      <c r="ETY872" s="5"/>
      <c r="ETZ872" s="5"/>
      <c r="EUA872" s="5"/>
      <c r="EUB872" s="5"/>
      <c r="EUC872" s="5"/>
      <c r="EUD872" s="5"/>
      <c r="EUE872" s="5"/>
      <c r="EUF872" s="5"/>
      <c r="EUG872" s="5"/>
      <c r="EUH872" s="5"/>
      <c r="EUI872" s="5"/>
      <c r="EUJ872" s="5"/>
      <c r="EUK872" s="5"/>
      <c r="EUL872" s="5"/>
      <c r="EUM872" s="5"/>
      <c r="EUN872" s="5"/>
      <c r="EUO872" s="5"/>
      <c r="EUP872" s="5"/>
      <c r="EUQ872" s="5"/>
      <c r="EUR872" s="5"/>
      <c r="EUS872" s="5"/>
      <c r="EUT872" s="5"/>
      <c r="EUU872" s="5"/>
      <c r="EUV872" s="5"/>
      <c r="EUW872" s="5"/>
      <c r="EUX872" s="5"/>
      <c r="EUY872" s="5"/>
      <c r="EUZ872" s="5"/>
      <c r="EVA872" s="5"/>
      <c r="EVB872" s="5"/>
      <c r="EVC872" s="5"/>
      <c r="EVD872" s="5"/>
      <c r="EVE872" s="5"/>
      <c r="EVF872" s="5"/>
      <c r="EVG872" s="5"/>
      <c r="EVH872" s="5"/>
      <c r="EVI872" s="5"/>
      <c r="EVJ872" s="5"/>
      <c r="EVK872" s="5"/>
      <c r="EVL872" s="5"/>
      <c r="EVM872" s="5"/>
      <c r="EVN872" s="5"/>
      <c r="EVO872" s="5"/>
      <c r="EVP872" s="5"/>
      <c r="EVQ872" s="5"/>
      <c r="EVR872" s="5"/>
      <c r="EVS872" s="5"/>
      <c r="EVT872" s="5"/>
      <c r="EVU872" s="5"/>
      <c r="EVV872" s="5"/>
      <c r="EVW872" s="5"/>
      <c r="EVX872" s="5"/>
      <c r="EVY872" s="5"/>
      <c r="EVZ872" s="5"/>
      <c r="EWA872" s="5"/>
      <c r="EWB872" s="5"/>
      <c r="EWC872" s="5"/>
      <c r="EWD872" s="5"/>
      <c r="EWE872" s="5"/>
      <c r="EWF872" s="5"/>
      <c r="EWG872" s="5"/>
      <c r="EWH872" s="5"/>
      <c r="EWI872" s="5"/>
      <c r="EWJ872" s="5"/>
      <c r="EWK872" s="5"/>
      <c r="EWL872" s="5"/>
      <c r="EWM872" s="5"/>
      <c r="EWN872" s="5"/>
      <c r="EWO872" s="5"/>
      <c r="EWP872" s="5"/>
      <c r="EWQ872" s="5"/>
      <c r="EWR872" s="5"/>
      <c r="EWS872" s="5"/>
      <c r="EWT872" s="5"/>
      <c r="EWU872" s="5"/>
      <c r="EWV872" s="5"/>
      <c r="EWW872" s="5"/>
      <c r="EWX872" s="5"/>
      <c r="EWY872" s="5"/>
      <c r="EWZ872" s="5"/>
      <c r="EXA872" s="5"/>
      <c r="EXB872" s="5"/>
      <c r="EXC872" s="5"/>
      <c r="EXD872" s="5"/>
      <c r="EXE872" s="5"/>
      <c r="EXF872" s="5"/>
      <c r="EXG872" s="5"/>
      <c r="EXH872" s="5"/>
      <c r="EXI872" s="5"/>
      <c r="EXJ872" s="5"/>
      <c r="EXK872" s="5"/>
      <c r="EXL872" s="5"/>
      <c r="EXM872" s="5"/>
      <c r="EXN872" s="5"/>
      <c r="EXO872" s="5"/>
      <c r="EXP872" s="5"/>
      <c r="EXQ872" s="5"/>
      <c r="EXR872" s="5"/>
      <c r="EXS872" s="5"/>
      <c r="EXT872" s="5"/>
      <c r="EXU872" s="5"/>
      <c r="EXV872" s="5"/>
      <c r="EXW872" s="5"/>
      <c r="EXX872" s="5"/>
      <c r="EXY872" s="5"/>
      <c r="EXZ872" s="5"/>
      <c r="EYA872" s="5"/>
      <c r="EYB872" s="5"/>
      <c r="EYC872" s="5"/>
      <c r="EYD872" s="5"/>
      <c r="EYE872" s="5"/>
      <c r="EYF872" s="5"/>
      <c r="EYG872" s="5"/>
      <c r="EYH872" s="5"/>
      <c r="EYI872" s="5"/>
      <c r="EYJ872" s="5"/>
      <c r="EYK872" s="5"/>
      <c r="EYL872" s="5"/>
      <c r="EYM872" s="5"/>
      <c r="EYN872" s="5"/>
      <c r="EYO872" s="5"/>
      <c r="EYP872" s="5"/>
      <c r="EYQ872" s="5"/>
      <c r="EYR872" s="5"/>
      <c r="EYS872" s="5"/>
      <c r="EYT872" s="5"/>
      <c r="EYU872" s="5"/>
      <c r="EYV872" s="5"/>
      <c r="EYW872" s="5"/>
      <c r="EYX872" s="5"/>
      <c r="EYY872" s="5"/>
      <c r="EYZ872" s="5"/>
      <c r="EZA872" s="5"/>
      <c r="EZB872" s="5"/>
      <c r="EZC872" s="5"/>
      <c r="EZD872" s="5"/>
      <c r="EZE872" s="5"/>
      <c r="EZF872" s="5"/>
      <c r="EZG872" s="5"/>
      <c r="EZH872" s="5"/>
      <c r="EZI872" s="5"/>
      <c r="EZJ872" s="5"/>
      <c r="EZK872" s="5"/>
      <c r="EZL872" s="5"/>
      <c r="EZM872" s="5"/>
      <c r="EZN872" s="5"/>
      <c r="EZO872" s="5"/>
      <c r="EZP872" s="5"/>
      <c r="EZQ872" s="5"/>
      <c r="EZR872" s="5"/>
      <c r="EZS872" s="5"/>
      <c r="EZT872" s="5"/>
      <c r="EZU872" s="5"/>
      <c r="EZV872" s="5"/>
      <c r="EZW872" s="5"/>
      <c r="EZX872" s="5"/>
      <c r="EZY872" s="5"/>
      <c r="EZZ872" s="5"/>
      <c r="FAA872" s="5"/>
      <c r="FAB872" s="5"/>
      <c r="FAC872" s="5"/>
      <c r="FAD872" s="5"/>
      <c r="FAE872" s="5"/>
      <c r="FAF872" s="5"/>
      <c r="FAG872" s="5"/>
      <c r="FAH872" s="5"/>
      <c r="FAI872" s="5"/>
      <c r="FAJ872" s="5"/>
      <c r="FAK872" s="5"/>
      <c r="FAL872" s="5"/>
      <c r="FAM872" s="5"/>
      <c r="FAN872" s="5"/>
      <c r="FAO872" s="5"/>
      <c r="FAP872" s="5"/>
      <c r="FAQ872" s="5"/>
      <c r="FAR872" s="5"/>
      <c r="FAS872" s="5"/>
      <c r="FAT872" s="5"/>
      <c r="FAU872" s="5"/>
      <c r="FAV872" s="5"/>
      <c r="FAW872" s="5"/>
      <c r="FAX872" s="5"/>
      <c r="FAY872" s="5"/>
      <c r="FAZ872" s="5"/>
      <c r="FBA872" s="5"/>
      <c r="FBB872" s="5"/>
      <c r="FBC872" s="5"/>
      <c r="FBD872" s="5"/>
      <c r="FBE872" s="5"/>
      <c r="FBF872" s="5"/>
      <c r="FBG872" s="5"/>
      <c r="FBH872" s="5"/>
      <c r="FBI872" s="5"/>
      <c r="FBJ872" s="5"/>
      <c r="FBK872" s="5"/>
      <c r="FBL872" s="5"/>
      <c r="FBM872" s="5"/>
      <c r="FBN872" s="5"/>
      <c r="FBO872" s="5"/>
      <c r="FBP872" s="5"/>
      <c r="FBQ872" s="5"/>
      <c r="FBR872" s="5"/>
      <c r="FBS872" s="5"/>
      <c r="FBT872" s="5"/>
      <c r="FBU872" s="5"/>
      <c r="FBV872" s="5"/>
      <c r="FBW872" s="5"/>
      <c r="FBX872" s="5"/>
      <c r="FBY872" s="5"/>
      <c r="FBZ872" s="5"/>
      <c r="FCA872" s="5"/>
      <c r="FCB872" s="5"/>
      <c r="FCC872" s="5"/>
      <c r="FCD872" s="5"/>
      <c r="FCE872" s="5"/>
      <c r="FCF872" s="5"/>
      <c r="FCG872" s="5"/>
      <c r="FCH872" s="5"/>
      <c r="FCI872" s="5"/>
      <c r="FCJ872" s="5"/>
      <c r="FCK872" s="5"/>
      <c r="FCL872" s="5"/>
      <c r="FCM872" s="5"/>
      <c r="FCN872" s="5"/>
      <c r="FCO872" s="5"/>
      <c r="FCP872" s="5"/>
      <c r="FCQ872" s="5"/>
      <c r="FCR872" s="5"/>
      <c r="FCS872" s="5"/>
      <c r="FCT872" s="5"/>
      <c r="FCU872" s="5"/>
      <c r="FCV872" s="5"/>
      <c r="FCW872" s="5"/>
      <c r="FCX872" s="5"/>
      <c r="FCY872" s="5"/>
      <c r="FCZ872" s="5"/>
      <c r="FDA872" s="5"/>
      <c r="FDB872" s="5"/>
      <c r="FDC872" s="5"/>
      <c r="FDD872" s="5"/>
      <c r="FDE872" s="5"/>
      <c r="FDF872" s="5"/>
      <c r="FDG872" s="5"/>
      <c r="FDH872" s="5"/>
      <c r="FDI872" s="5"/>
      <c r="FDJ872" s="5"/>
      <c r="FDK872" s="5"/>
      <c r="FDL872" s="5"/>
      <c r="FDM872" s="5"/>
      <c r="FDN872" s="5"/>
      <c r="FDO872" s="5"/>
      <c r="FDP872" s="5"/>
      <c r="FDQ872" s="5"/>
      <c r="FDR872" s="5"/>
      <c r="FDS872" s="5"/>
      <c r="FDT872" s="5"/>
      <c r="FDU872" s="5"/>
      <c r="FDV872" s="5"/>
      <c r="FDW872" s="5"/>
      <c r="FDX872" s="5"/>
      <c r="FDY872" s="5"/>
      <c r="FDZ872" s="5"/>
      <c r="FEA872" s="5"/>
      <c r="FEB872" s="5"/>
      <c r="FEC872" s="5"/>
      <c r="FED872" s="5"/>
      <c r="FEE872" s="5"/>
      <c r="FEF872" s="5"/>
      <c r="FEG872" s="5"/>
      <c r="FEH872" s="5"/>
      <c r="FEI872" s="5"/>
      <c r="FEJ872" s="5"/>
      <c r="FEK872" s="5"/>
      <c r="FEL872" s="5"/>
      <c r="FEM872" s="5"/>
      <c r="FEN872" s="5"/>
      <c r="FEO872" s="5"/>
      <c r="FEP872" s="5"/>
      <c r="FEQ872" s="5"/>
      <c r="FER872" s="5"/>
      <c r="FES872" s="5"/>
      <c r="FET872" s="5"/>
      <c r="FEU872" s="5"/>
      <c r="FEV872" s="5"/>
      <c r="FEW872" s="5"/>
      <c r="FEX872" s="5"/>
      <c r="FEY872" s="5"/>
      <c r="FEZ872" s="5"/>
      <c r="FFA872" s="5"/>
      <c r="FFB872" s="5"/>
      <c r="FFC872" s="5"/>
      <c r="FFD872" s="5"/>
      <c r="FFE872" s="5"/>
      <c r="FFF872" s="5"/>
      <c r="FFG872" s="5"/>
      <c r="FFH872" s="5"/>
      <c r="FFI872" s="5"/>
      <c r="FFJ872" s="5"/>
      <c r="FFK872" s="5"/>
      <c r="FFL872" s="5"/>
      <c r="FFM872" s="5"/>
      <c r="FFN872" s="5"/>
      <c r="FFO872" s="5"/>
      <c r="FFP872" s="5"/>
      <c r="FFQ872" s="5"/>
      <c r="FFR872" s="5"/>
      <c r="FFS872" s="5"/>
      <c r="FFT872" s="5"/>
      <c r="FFU872" s="5"/>
      <c r="FFV872" s="5"/>
      <c r="FFW872" s="5"/>
      <c r="FFX872" s="5"/>
      <c r="FFY872" s="5"/>
      <c r="FFZ872" s="5"/>
      <c r="FGA872" s="5"/>
      <c r="FGB872" s="5"/>
      <c r="FGC872" s="5"/>
      <c r="FGD872" s="5"/>
      <c r="FGE872" s="5"/>
      <c r="FGF872" s="5"/>
      <c r="FGG872" s="5"/>
      <c r="FGH872" s="5"/>
      <c r="FGI872" s="5"/>
      <c r="FGJ872" s="5"/>
      <c r="FGK872" s="5"/>
      <c r="FGL872" s="5"/>
      <c r="FGM872" s="5"/>
      <c r="FGN872" s="5"/>
      <c r="FGO872" s="5"/>
      <c r="FGP872" s="5"/>
      <c r="FGQ872" s="5"/>
      <c r="FGR872" s="5"/>
      <c r="FGS872" s="5"/>
      <c r="FGT872" s="5"/>
      <c r="FGU872" s="5"/>
      <c r="FGV872" s="5"/>
      <c r="FGW872" s="5"/>
      <c r="FGX872" s="5"/>
      <c r="FGY872" s="5"/>
      <c r="FGZ872" s="5"/>
      <c r="FHA872" s="5"/>
      <c r="FHB872" s="5"/>
      <c r="FHC872" s="5"/>
      <c r="FHD872" s="5"/>
      <c r="FHE872" s="5"/>
      <c r="FHF872" s="5"/>
      <c r="FHG872" s="5"/>
      <c r="FHH872" s="5"/>
      <c r="FHI872" s="5"/>
      <c r="FHJ872" s="5"/>
      <c r="FHK872" s="5"/>
      <c r="FHL872" s="5"/>
      <c r="FHM872" s="5"/>
      <c r="FHN872" s="5"/>
      <c r="FHO872" s="5"/>
      <c r="FHP872" s="5"/>
      <c r="FHQ872" s="5"/>
      <c r="FHR872" s="5"/>
      <c r="FHS872" s="5"/>
      <c r="FHT872" s="5"/>
      <c r="FHU872" s="5"/>
      <c r="FHV872" s="5"/>
      <c r="FHW872" s="5"/>
      <c r="FHX872" s="5"/>
      <c r="FHY872" s="5"/>
      <c r="FHZ872" s="5"/>
      <c r="FIA872" s="5"/>
      <c r="FIB872" s="5"/>
      <c r="FIC872" s="5"/>
      <c r="FID872" s="5"/>
      <c r="FIE872" s="5"/>
      <c r="FIF872" s="5"/>
      <c r="FIG872" s="5"/>
      <c r="FIH872" s="5"/>
      <c r="FII872" s="5"/>
      <c r="FIJ872" s="5"/>
      <c r="FIK872" s="5"/>
      <c r="FIL872" s="5"/>
      <c r="FIM872" s="5"/>
      <c r="FIN872" s="5"/>
      <c r="FIO872" s="5"/>
      <c r="FIP872" s="5"/>
      <c r="FIQ872" s="5"/>
      <c r="FIR872" s="5"/>
      <c r="FIS872" s="5"/>
      <c r="FIT872" s="5"/>
      <c r="FIU872" s="5"/>
      <c r="FIV872" s="5"/>
      <c r="FIW872" s="5"/>
      <c r="FIX872" s="5"/>
      <c r="FIY872" s="5"/>
      <c r="FIZ872" s="5"/>
      <c r="FJA872" s="5"/>
      <c r="FJB872" s="5"/>
      <c r="FJC872" s="5"/>
      <c r="FJD872" s="5"/>
      <c r="FJE872" s="5"/>
      <c r="FJF872" s="5"/>
      <c r="FJG872" s="5"/>
      <c r="FJH872" s="5"/>
      <c r="FJI872" s="5"/>
      <c r="FJJ872" s="5"/>
      <c r="FJK872" s="5"/>
      <c r="FJL872" s="5"/>
      <c r="FJM872" s="5"/>
      <c r="FJN872" s="5"/>
      <c r="FJO872" s="5"/>
      <c r="FJP872" s="5"/>
      <c r="FJQ872" s="5"/>
      <c r="FJR872" s="5"/>
      <c r="FJS872" s="5"/>
      <c r="FJT872" s="5"/>
      <c r="FJU872" s="5"/>
      <c r="FJV872" s="5"/>
      <c r="FJW872" s="5"/>
      <c r="FJX872" s="5"/>
      <c r="FJY872" s="5"/>
      <c r="FJZ872" s="5"/>
      <c r="FKA872" s="5"/>
      <c r="FKB872" s="5"/>
      <c r="FKC872" s="5"/>
      <c r="FKD872" s="5"/>
      <c r="FKE872" s="5"/>
      <c r="FKF872" s="5"/>
      <c r="FKG872" s="5"/>
      <c r="FKH872" s="5"/>
      <c r="FKI872" s="5"/>
      <c r="FKJ872" s="5"/>
      <c r="FKK872" s="5"/>
      <c r="FKL872" s="5"/>
      <c r="FKM872" s="5"/>
      <c r="FKN872" s="5"/>
      <c r="FKO872" s="5"/>
      <c r="FKP872" s="5"/>
      <c r="FKQ872" s="5"/>
      <c r="FKR872" s="5"/>
      <c r="FKS872" s="5"/>
      <c r="FKT872" s="5"/>
      <c r="FKU872" s="5"/>
      <c r="FKV872" s="5"/>
      <c r="FKW872" s="5"/>
      <c r="FKX872" s="5"/>
      <c r="FKY872" s="5"/>
      <c r="FKZ872" s="5"/>
      <c r="FLA872" s="5"/>
      <c r="FLB872" s="5"/>
      <c r="FLC872" s="5"/>
      <c r="FLD872" s="5"/>
      <c r="FLE872" s="5"/>
      <c r="FLF872" s="5"/>
      <c r="FLG872" s="5"/>
      <c r="FLH872" s="5"/>
      <c r="FLI872" s="5"/>
      <c r="FLJ872" s="5"/>
      <c r="FLK872" s="5"/>
      <c r="FLL872" s="5"/>
      <c r="FLM872" s="5"/>
      <c r="FLN872" s="5"/>
      <c r="FLO872" s="5"/>
      <c r="FLP872" s="5"/>
      <c r="FLQ872" s="5"/>
      <c r="FLR872" s="5"/>
      <c r="FLS872" s="5"/>
      <c r="FLT872" s="5"/>
      <c r="FLU872" s="5"/>
      <c r="FLV872" s="5"/>
      <c r="FLW872" s="5"/>
      <c r="FLX872" s="5"/>
      <c r="FLY872" s="5"/>
      <c r="FLZ872" s="5"/>
      <c r="FMA872" s="5"/>
      <c r="FMB872" s="5"/>
      <c r="FMC872" s="5"/>
      <c r="FMD872" s="5"/>
      <c r="FME872" s="5"/>
      <c r="FMF872" s="5"/>
      <c r="FMG872" s="5"/>
      <c r="FMH872" s="5"/>
      <c r="FMI872" s="5"/>
      <c r="FMJ872" s="5"/>
      <c r="FMK872" s="5"/>
      <c r="FML872" s="5"/>
      <c r="FMM872" s="5"/>
      <c r="FMN872" s="5"/>
      <c r="FMO872" s="5"/>
      <c r="FMP872" s="5"/>
      <c r="FMQ872" s="5"/>
      <c r="FMR872" s="5"/>
      <c r="FMS872" s="5"/>
      <c r="FMT872" s="5"/>
      <c r="FMU872" s="5"/>
      <c r="FMV872" s="5"/>
      <c r="FMW872" s="5"/>
      <c r="FMX872" s="5"/>
      <c r="FMY872" s="5"/>
      <c r="FMZ872" s="5"/>
      <c r="FNA872" s="5"/>
      <c r="FNB872" s="5"/>
      <c r="FNC872" s="5"/>
      <c r="FND872" s="5"/>
      <c r="FNE872" s="5"/>
      <c r="FNF872" s="5"/>
      <c r="FNG872" s="5"/>
      <c r="FNH872" s="5"/>
      <c r="FNI872" s="5"/>
      <c r="FNJ872" s="5"/>
      <c r="FNK872" s="5"/>
      <c r="FNL872" s="5"/>
      <c r="FNM872" s="5"/>
      <c r="FNN872" s="5"/>
      <c r="FNO872" s="5"/>
      <c r="FNP872" s="5"/>
      <c r="FNQ872" s="5"/>
      <c r="FNR872" s="5"/>
      <c r="FNS872" s="5"/>
      <c r="FNT872" s="5"/>
      <c r="FNU872" s="5"/>
      <c r="FNV872" s="5"/>
      <c r="FNW872" s="5"/>
      <c r="FNX872" s="5"/>
      <c r="FNY872" s="5"/>
      <c r="FNZ872" s="5"/>
      <c r="FOA872" s="5"/>
      <c r="FOB872" s="5"/>
      <c r="FOC872" s="5"/>
      <c r="FOD872" s="5"/>
      <c r="FOE872" s="5"/>
      <c r="FOF872" s="5"/>
      <c r="FOG872" s="5"/>
      <c r="FOH872" s="5"/>
      <c r="FOI872" s="5"/>
      <c r="FOJ872" s="5"/>
      <c r="FOK872" s="5"/>
      <c r="FOL872" s="5"/>
      <c r="FOM872" s="5"/>
      <c r="FON872" s="5"/>
      <c r="FOO872" s="5"/>
      <c r="FOP872" s="5"/>
      <c r="FOQ872" s="5"/>
      <c r="FOR872" s="5"/>
      <c r="FOS872" s="5"/>
      <c r="FOT872" s="5"/>
      <c r="FOU872" s="5"/>
      <c r="FOV872" s="5"/>
      <c r="FOW872" s="5"/>
      <c r="FOX872" s="5"/>
      <c r="FOY872" s="5"/>
      <c r="FOZ872" s="5"/>
      <c r="FPA872" s="5"/>
      <c r="FPB872" s="5"/>
      <c r="FPC872" s="5"/>
      <c r="FPD872" s="5"/>
      <c r="FPE872" s="5"/>
      <c r="FPF872" s="5"/>
      <c r="FPG872" s="5"/>
      <c r="FPH872" s="5"/>
      <c r="FPI872" s="5"/>
      <c r="FPJ872" s="5"/>
      <c r="FPK872" s="5"/>
      <c r="FPL872" s="5"/>
      <c r="FPM872" s="5"/>
      <c r="FPN872" s="5"/>
      <c r="FPO872" s="5"/>
      <c r="FPP872" s="5"/>
      <c r="FPQ872" s="5"/>
      <c r="FPR872" s="5"/>
      <c r="FPS872" s="5"/>
      <c r="FPT872" s="5"/>
      <c r="FPU872" s="5"/>
      <c r="FPV872" s="5"/>
      <c r="FPW872" s="5"/>
      <c r="FPX872" s="5"/>
      <c r="FPY872" s="5"/>
      <c r="FPZ872" s="5"/>
      <c r="FQA872" s="5"/>
      <c r="FQB872" s="5"/>
      <c r="FQC872" s="5"/>
      <c r="FQD872" s="5"/>
      <c r="FQE872" s="5"/>
      <c r="FQF872" s="5"/>
      <c r="FQG872" s="5"/>
      <c r="FQH872" s="5"/>
      <c r="FQI872" s="5"/>
      <c r="FQJ872" s="5"/>
      <c r="FQK872" s="5"/>
      <c r="FQL872" s="5"/>
      <c r="FQM872" s="5"/>
      <c r="FQN872" s="5"/>
      <c r="FQO872" s="5"/>
      <c r="FQP872" s="5"/>
      <c r="FQQ872" s="5"/>
      <c r="FQR872" s="5"/>
      <c r="FQS872" s="5"/>
      <c r="FQT872" s="5"/>
      <c r="FQU872" s="5"/>
      <c r="FQV872" s="5"/>
      <c r="FQW872" s="5"/>
      <c r="FQX872" s="5"/>
      <c r="FQY872" s="5"/>
      <c r="FQZ872" s="5"/>
      <c r="FRA872" s="5"/>
      <c r="FRB872" s="5"/>
      <c r="FRC872" s="5"/>
      <c r="FRD872" s="5"/>
      <c r="FRE872" s="5"/>
      <c r="FRF872" s="5"/>
      <c r="FRG872" s="5"/>
      <c r="FRH872" s="5"/>
      <c r="FRI872" s="5"/>
      <c r="FRJ872" s="5"/>
      <c r="FRK872" s="5"/>
      <c r="FRL872" s="5"/>
      <c r="FRM872" s="5"/>
      <c r="FRN872" s="5"/>
      <c r="FRO872" s="5"/>
      <c r="FRP872" s="5"/>
      <c r="FRQ872" s="5"/>
      <c r="FRR872" s="5"/>
      <c r="FRS872" s="5"/>
      <c r="FRT872" s="5"/>
      <c r="FRU872" s="5"/>
      <c r="FRV872" s="5"/>
      <c r="FRW872" s="5"/>
      <c r="FRX872" s="5"/>
      <c r="FRY872" s="5"/>
      <c r="FRZ872" s="5"/>
      <c r="FSA872" s="5"/>
      <c r="FSB872" s="5"/>
      <c r="FSC872" s="5"/>
      <c r="FSD872" s="5"/>
      <c r="FSE872" s="5"/>
      <c r="FSF872" s="5"/>
      <c r="FSG872" s="5"/>
      <c r="FSH872" s="5"/>
      <c r="FSI872" s="5"/>
      <c r="FSJ872" s="5"/>
      <c r="FSK872" s="5"/>
      <c r="FSL872" s="5"/>
      <c r="FSM872" s="5"/>
      <c r="FSN872" s="5"/>
      <c r="FSO872" s="5"/>
      <c r="FSP872" s="5"/>
      <c r="FSQ872" s="5"/>
      <c r="FSR872" s="5"/>
      <c r="FSS872" s="5"/>
      <c r="FST872" s="5"/>
      <c r="FSU872" s="5"/>
      <c r="FSV872" s="5"/>
      <c r="FSW872" s="5"/>
      <c r="FSX872" s="5"/>
      <c r="FSY872" s="5"/>
      <c r="FSZ872" s="5"/>
      <c r="FTA872" s="5"/>
      <c r="FTB872" s="5"/>
      <c r="FTC872" s="5"/>
      <c r="FTD872" s="5"/>
      <c r="FTE872" s="5"/>
      <c r="FTF872" s="5"/>
      <c r="FTG872" s="5"/>
      <c r="FTH872" s="5"/>
      <c r="FTI872" s="5"/>
      <c r="FTJ872" s="5"/>
      <c r="FTK872" s="5"/>
      <c r="FTL872" s="5"/>
      <c r="FTM872" s="5"/>
      <c r="FTN872" s="5"/>
      <c r="FTO872" s="5"/>
      <c r="FTP872" s="5"/>
      <c r="FTQ872" s="5"/>
      <c r="FTR872" s="5"/>
      <c r="FTS872" s="5"/>
      <c r="FTT872" s="5"/>
      <c r="FTU872" s="5"/>
      <c r="FTV872" s="5"/>
      <c r="FTW872" s="5"/>
      <c r="FTX872" s="5"/>
      <c r="FTY872" s="5"/>
      <c r="FTZ872" s="5"/>
      <c r="FUA872" s="5"/>
      <c r="FUB872" s="5"/>
      <c r="FUC872" s="5"/>
      <c r="FUD872" s="5"/>
      <c r="FUE872" s="5"/>
      <c r="FUF872" s="5"/>
      <c r="FUG872" s="5"/>
      <c r="FUH872" s="5"/>
      <c r="FUI872" s="5"/>
      <c r="FUJ872" s="5"/>
      <c r="FUK872" s="5"/>
      <c r="FUL872" s="5"/>
      <c r="FUM872" s="5"/>
      <c r="FUN872" s="5"/>
      <c r="FUO872" s="5"/>
      <c r="FUP872" s="5"/>
      <c r="FUQ872" s="5"/>
      <c r="FUR872" s="5"/>
      <c r="FUS872" s="5"/>
      <c r="FUT872" s="5"/>
      <c r="FUU872" s="5"/>
      <c r="FUV872" s="5"/>
      <c r="FUW872" s="5"/>
      <c r="FUX872" s="5"/>
      <c r="FUY872" s="5"/>
      <c r="FUZ872" s="5"/>
      <c r="FVA872" s="5"/>
      <c r="FVB872" s="5"/>
      <c r="FVC872" s="5"/>
      <c r="FVD872" s="5"/>
      <c r="FVE872" s="5"/>
      <c r="FVF872" s="5"/>
      <c r="FVG872" s="5"/>
      <c r="FVH872" s="5"/>
      <c r="FVI872" s="5"/>
      <c r="FVJ872" s="5"/>
      <c r="FVK872" s="5"/>
      <c r="FVL872" s="5"/>
      <c r="FVM872" s="5"/>
      <c r="FVN872" s="5"/>
      <c r="FVO872" s="5"/>
      <c r="FVP872" s="5"/>
      <c r="FVQ872" s="5"/>
      <c r="FVR872" s="5"/>
      <c r="FVS872" s="5"/>
      <c r="FVT872" s="5"/>
      <c r="FVU872" s="5"/>
      <c r="FVV872" s="5"/>
      <c r="FVW872" s="5"/>
      <c r="FVX872" s="5"/>
      <c r="FVY872" s="5"/>
      <c r="FVZ872" s="5"/>
      <c r="FWA872" s="5"/>
      <c r="FWB872" s="5"/>
      <c r="FWC872" s="5"/>
      <c r="FWD872" s="5"/>
      <c r="FWE872" s="5"/>
      <c r="FWF872" s="5"/>
      <c r="FWG872" s="5"/>
      <c r="FWH872" s="5"/>
      <c r="FWI872" s="5"/>
      <c r="FWJ872" s="5"/>
      <c r="FWK872" s="5"/>
      <c r="FWL872" s="5"/>
      <c r="FWM872" s="5"/>
      <c r="FWN872" s="5"/>
      <c r="FWO872" s="5"/>
      <c r="FWP872" s="5"/>
      <c r="FWQ872" s="5"/>
      <c r="FWR872" s="5"/>
      <c r="FWS872" s="5"/>
      <c r="FWT872" s="5"/>
      <c r="FWU872" s="5"/>
      <c r="FWV872" s="5"/>
      <c r="FWW872" s="5"/>
      <c r="FWX872" s="5"/>
      <c r="FWY872" s="5"/>
      <c r="FWZ872" s="5"/>
      <c r="FXA872" s="5"/>
      <c r="FXB872" s="5"/>
      <c r="FXC872" s="5"/>
      <c r="FXD872" s="5"/>
      <c r="FXE872" s="5"/>
      <c r="FXF872" s="5"/>
      <c r="FXG872" s="5"/>
      <c r="FXH872" s="5"/>
      <c r="FXI872" s="5"/>
      <c r="FXJ872" s="5"/>
      <c r="FXK872" s="5"/>
      <c r="FXL872" s="5"/>
      <c r="FXM872" s="5"/>
      <c r="FXN872" s="5"/>
      <c r="FXO872" s="5"/>
      <c r="FXP872" s="5"/>
      <c r="FXQ872" s="5"/>
      <c r="FXR872" s="5"/>
      <c r="FXS872" s="5"/>
      <c r="FXT872" s="5"/>
      <c r="FXU872" s="5"/>
      <c r="FXV872" s="5"/>
      <c r="FXW872" s="5"/>
      <c r="FXX872" s="5"/>
      <c r="FXY872" s="5"/>
      <c r="FXZ872" s="5"/>
      <c r="FYA872" s="5"/>
      <c r="FYB872" s="5"/>
      <c r="FYC872" s="5"/>
      <c r="FYD872" s="5"/>
      <c r="FYE872" s="5"/>
      <c r="FYF872" s="5"/>
      <c r="FYG872" s="5"/>
      <c r="FYH872" s="5"/>
      <c r="FYI872" s="5"/>
      <c r="FYJ872" s="5"/>
      <c r="FYK872" s="5"/>
      <c r="FYL872" s="5"/>
      <c r="FYM872" s="5"/>
      <c r="FYN872" s="5"/>
      <c r="FYO872" s="5"/>
      <c r="FYP872" s="5"/>
      <c r="FYQ872" s="5"/>
      <c r="FYR872" s="5"/>
      <c r="FYS872" s="5"/>
      <c r="FYT872" s="5"/>
      <c r="FYU872" s="5"/>
      <c r="FYV872" s="5"/>
      <c r="FYW872" s="5"/>
      <c r="FYX872" s="5"/>
      <c r="FYY872" s="5"/>
      <c r="FYZ872" s="5"/>
      <c r="FZA872" s="5"/>
      <c r="FZB872" s="5"/>
      <c r="FZC872" s="5"/>
      <c r="FZD872" s="5"/>
      <c r="FZE872" s="5"/>
      <c r="FZF872" s="5"/>
      <c r="FZG872" s="5"/>
      <c r="FZH872" s="5"/>
      <c r="FZI872" s="5"/>
      <c r="FZJ872" s="5"/>
      <c r="FZK872" s="5"/>
      <c r="FZL872" s="5"/>
      <c r="FZM872" s="5"/>
      <c r="FZN872" s="5"/>
      <c r="FZO872" s="5"/>
      <c r="FZP872" s="5"/>
      <c r="FZQ872" s="5"/>
      <c r="FZR872" s="5"/>
      <c r="FZS872" s="5"/>
      <c r="FZT872" s="5"/>
      <c r="FZU872" s="5"/>
      <c r="FZV872" s="5"/>
      <c r="FZW872" s="5"/>
      <c r="FZX872" s="5"/>
      <c r="FZY872" s="5"/>
      <c r="FZZ872" s="5"/>
      <c r="GAA872" s="5"/>
      <c r="GAB872" s="5"/>
      <c r="GAC872" s="5"/>
      <c r="GAD872" s="5"/>
      <c r="GAE872" s="5"/>
      <c r="GAF872" s="5"/>
      <c r="GAG872" s="5"/>
      <c r="GAH872" s="5"/>
      <c r="GAI872" s="5"/>
      <c r="GAJ872" s="5"/>
      <c r="GAK872" s="5"/>
      <c r="GAL872" s="5"/>
      <c r="GAM872" s="5"/>
      <c r="GAN872" s="5"/>
      <c r="GAO872" s="5"/>
      <c r="GAP872" s="5"/>
      <c r="GAQ872" s="5"/>
      <c r="GAR872" s="5"/>
      <c r="GAS872" s="5"/>
      <c r="GAT872" s="5"/>
      <c r="GAU872" s="5"/>
      <c r="GAV872" s="5"/>
      <c r="GAW872" s="5"/>
      <c r="GAX872" s="5"/>
      <c r="GAY872" s="5"/>
      <c r="GAZ872" s="5"/>
      <c r="GBA872" s="5"/>
      <c r="GBB872" s="5"/>
      <c r="GBC872" s="5"/>
      <c r="GBD872" s="5"/>
      <c r="GBE872" s="5"/>
      <c r="GBF872" s="5"/>
      <c r="GBG872" s="5"/>
      <c r="GBH872" s="5"/>
      <c r="GBI872" s="5"/>
      <c r="GBJ872" s="5"/>
      <c r="GBK872" s="5"/>
      <c r="GBL872" s="5"/>
      <c r="GBM872" s="5"/>
      <c r="GBN872" s="5"/>
      <c r="GBO872" s="5"/>
      <c r="GBP872" s="5"/>
      <c r="GBQ872" s="5"/>
      <c r="GBR872" s="5"/>
      <c r="GBS872" s="5"/>
      <c r="GBT872" s="5"/>
      <c r="GBU872" s="5"/>
      <c r="GBV872" s="5"/>
      <c r="GBW872" s="5"/>
      <c r="GBX872" s="5"/>
      <c r="GBY872" s="5"/>
      <c r="GBZ872" s="5"/>
      <c r="GCA872" s="5"/>
      <c r="GCB872" s="5"/>
      <c r="GCC872" s="5"/>
      <c r="GCD872" s="5"/>
      <c r="GCE872" s="5"/>
      <c r="GCF872" s="5"/>
      <c r="GCG872" s="5"/>
      <c r="GCH872" s="5"/>
      <c r="GCI872" s="5"/>
      <c r="GCJ872" s="5"/>
      <c r="GCK872" s="5"/>
      <c r="GCL872" s="5"/>
      <c r="GCM872" s="5"/>
      <c r="GCN872" s="5"/>
      <c r="GCO872" s="5"/>
      <c r="GCP872" s="5"/>
      <c r="GCQ872" s="5"/>
      <c r="GCR872" s="5"/>
      <c r="GCS872" s="5"/>
      <c r="GCT872" s="5"/>
      <c r="GCU872" s="5"/>
      <c r="GCV872" s="5"/>
      <c r="GCW872" s="5"/>
      <c r="GCX872" s="5"/>
      <c r="GCY872" s="5"/>
      <c r="GCZ872" s="5"/>
      <c r="GDA872" s="5"/>
      <c r="GDB872" s="5"/>
      <c r="GDC872" s="5"/>
      <c r="GDD872" s="5"/>
      <c r="GDE872" s="5"/>
      <c r="GDF872" s="5"/>
      <c r="GDG872" s="5"/>
      <c r="GDH872" s="5"/>
      <c r="GDI872" s="5"/>
      <c r="GDJ872" s="5"/>
      <c r="GDK872" s="5"/>
      <c r="GDL872" s="5"/>
      <c r="GDM872" s="5"/>
      <c r="GDN872" s="5"/>
      <c r="GDO872" s="5"/>
      <c r="GDP872" s="5"/>
      <c r="GDQ872" s="5"/>
      <c r="GDR872" s="5"/>
      <c r="GDS872" s="5"/>
      <c r="GDT872" s="5"/>
      <c r="GDU872" s="5"/>
      <c r="GDV872" s="5"/>
      <c r="GDW872" s="5"/>
      <c r="GDX872" s="5"/>
      <c r="GDY872" s="5"/>
      <c r="GDZ872" s="5"/>
      <c r="GEA872" s="5"/>
      <c r="GEB872" s="5"/>
      <c r="GEC872" s="5"/>
      <c r="GED872" s="5"/>
      <c r="GEE872" s="5"/>
      <c r="GEF872" s="5"/>
      <c r="GEG872" s="5"/>
      <c r="GEH872" s="5"/>
      <c r="GEI872" s="5"/>
      <c r="GEJ872" s="5"/>
      <c r="GEK872" s="5"/>
      <c r="GEL872" s="5"/>
      <c r="GEM872" s="5"/>
      <c r="GEN872" s="5"/>
      <c r="GEO872" s="5"/>
      <c r="GEP872" s="5"/>
      <c r="GEQ872" s="5"/>
      <c r="GER872" s="5"/>
      <c r="GES872" s="5"/>
      <c r="GET872" s="5"/>
      <c r="GEU872" s="5"/>
      <c r="GEV872" s="5"/>
      <c r="GEW872" s="5"/>
      <c r="GEX872" s="5"/>
      <c r="GEY872" s="5"/>
      <c r="GEZ872" s="5"/>
      <c r="GFA872" s="5"/>
      <c r="GFB872" s="5"/>
      <c r="GFC872" s="5"/>
      <c r="GFD872" s="5"/>
      <c r="GFE872" s="5"/>
      <c r="GFF872" s="5"/>
      <c r="GFG872" s="5"/>
      <c r="GFH872" s="5"/>
      <c r="GFI872" s="5"/>
      <c r="GFJ872" s="5"/>
      <c r="GFK872" s="5"/>
      <c r="GFL872" s="5"/>
      <c r="GFM872" s="5"/>
      <c r="GFN872" s="5"/>
      <c r="GFO872" s="5"/>
      <c r="GFP872" s="5"/>
      <c r="GFQ872" s="5"/>
      <c r="GFR872" s="5"/>
      <c r="GFS872" s="5"/>
      <c r="GFT872" s="5"/>
      <c r="GFU872" s="5"/>
      <c r="GFV872" s="5"/>
      <c r="GFW872" s="5"/>
      <c r="GFX872" s="5"/>
      <c r="GFY872" s="5"/>
      <c r="GFZ872" s="5"/>
      <c r="GGA872" s="5"/>
      <c r="GGB872" s="5"/>
      <c r="GGC872" s="5"/>
      <c r="GGD872" s="5"/>
      <c r="GGE872" s="5"/>
      <c r="GGF872" s="5"/>
      <c r="GGG872" s="5"/>
      <c r="GGH872" s="5"/>
      <c r="GGI872" s="5"/>
      <c r="GGJ872" s="5"/>
      <c r="GGK872" s="5"/>
      <c r="GGL872" s="5"/>
      <c r="GGM872" s="5"/>
      <c r="GGN872" s="5"/>
      <c r="GGO872" s="5"/>
      <c r="GGP872" s="5"/>
      <c r="GGQ872" s="5"/>
      <c r="GGR872" s="5"/>
      <c r="GGS872" s="5"/>
      <c r="GGT872" s="5"/>
      <c r="GGU872" s="5"/>
      <c r="GGV872" s="5"/>
      <c r="GGW872" s="5"/>
      <c r="GGX872" s="5"/>
      <c r="GGY872" s="5"/>
      <c r="GGZ872" s="5"/>
      <c r="GHA872" s="5"/>
      <c r="GHB872" s="5"/>
      <c r="GHC872" s="5"/>
      <c r="GHD872" s="5"/>
      <c r="GHE872" s="5"/>
      <c r="GHF872" s="5"/>
      <c r="GHG872" s="5"/>
      <c r="GHH872" s="5"/>
      <c r="GHI872" s="5"/>
      <c r="GHJ872" s="5"/>
      <c r="GHK872" s="5"/>
      <c r="GHL872" s="5"/>
      <c r="GHM872" s="5"/>
      <c r="GHN872" s="5"/>
      <c r="GHO872" s="5"/>
      <c r="GHP872" s="5"/>
      <c r="GHQ872" s="5"/>
      <c r="GHR872" s="5"/>
      <c r="GHS872" s="5"/>
      <c r="GHT872" s="5"/>
      <c r="GHU872" s="5"/>
      <c r="GHV872" s="5"/>
      <c r="GHW872" s="5"/>
      <c r="GHX872" s="5"/>
      <c r="GHY872" s="5"/>
      <c r="GHZ872" s="5"/>
      <c r="GIA872" s="5"/>
      <c r="GIB872" s="5"/>
      <c r="GIC872" s="5"/>
      <c r="GID872" s="5"/>
      <c r="GIE872" s="5"/>
      <c r="GIF872" s="5"/>
      <c r="GIG872" s="5"/>
      <c r="GIH872" s="5"/>
      <c r="GII872" s="5"/>
      <c r="GIJ872" s="5"/>
      <c r="GIK872" s="5"/>
      <c r="GIL872" s="5"/>
      <c r="GIM872" s="5"/>
      <c r="GIN872" s="5"/>
      <c r="GIO872" s="5"/>
      <c r="GIP872" s="5"/>
      <c r="GIQ872" s="5"/>
      <c r="GIR872" s="5"/>
      <c r="GIS872" s="5"/>
      <c r="GIT872" s="5"/>
      <c r="GIU872" s="5"/>
      <c r="GIV872" s="5"/>
      <c r="GIW872" s="5"/>
      <c r="GIX872" s="5"/>
      <c r="GIY872" s="5"/>
      <c r="GIZ872" s="5"/>
      <c r="GJA872" s="5"/>
      <c r="GJB872" s="5"/>
      <c r="GJC872" s="5"/>
      <c r="GJD872" s="5"/>
      <c r="GJE872" s="5"/>
      <c r="GJF872" s="5"/>
      <c r="GJG872" s="5"/>
      <c r="GJH872" s="5"/>
      <c r="GJI872" s="5"/>
      <c r="GJJ872" s="5"/>
      <c r="GJK872" s="5"/>
      <c r="GJL872" s="5"/>
      <c r="GJM872" s="5"/>
      <c r="GJN872" s="5"/>
      <c r="GJO872" s="5"/>
      <c r="GJP872" s="5"/>
      <c r="GJQ872" s="5"/>
      <c r="GJR872" s="5"/>
      <c r="GJS872" s="5"/>
      <c r="GJT872" s="5"/>
      <c r="GJU872" s="5"/>
      <c r="GJV872" s="5"/>
      <c r="GJW872" s="5"/>
      <c r="GJX872" s="5"/>
      <c r="GJY872" s="5"/>
      <c r="GJZ872" s="5"/>
      <c r="GKA872" s="5"/>
      <c r="GKB872" s="5"/>
      <c r="GKC872" s="5"/>
      <c r="GKD872" s="5"/>
      <c r="GKE872" s="5"/>
      <c r="GKF872" s="5"/>
      <c r="GKG872" s="5"/>
      <c r="GKH872" s="5"/>
      <c r="GKI872" s="5"/>
      <c r="GKJ872" s="5"/>
      <c r="GKK872" s="5"/>
      <c r="GKL872" s="5"/>
      <c r="GKM872" s="5"/>
      <c r="GKN872" s="5"/>
      <c r="GKO872" s="5"/>
      <c r="GKP872" s="5"/>
      <c r="GKQ872" s="5"/>
      <c r="GKR872" s="5"/>
      <c r="GKS872" s="5"/>
      <c r="GKT872" s="5"/>
      <c r="GKU872" s="5"/>
      <c r="GKV872" s="5"/>
      <c r="GKW872" s="5"/>
      <c r="GKX872" s="5"/>
      <c r="GKY872" s="5"/>
      <c r="GKZ872" s="5"/>
      <c r="GLA872" s="5"/>
      <c r="GLB872" s="5"/>
      <c r="GLC872" s="5"/>
      <c r="GLD872" s="5"/>
      <c r="GLE872" s="5"/>
      <c r="GLF872" s="5"/>
      <c r="GLG872" s="5"/>
      <c r="GLH872" s="5"/>
      <c r="GLI872" s="5"/>
      <c r="GLJ872" s="5"/>
      <c r="GLK872" s="5"/>
      <c r="GLL872" s="5"/>
      <c r="GLM872" s="5"/>
      <c r="GLN872" s="5"/>
      <c r="GLO872" s="5"/>
      <c r="GLP872" s="5"/>
      <c r="GLQ872" s="5"/>
      <c r="GLR872" s="5"/>
      <c r="GLS872" s="5"/>
      <c r="GLT872" s="5"/>
      <c r="GLU872" s="5"/>
      <c r="GLV872" s="5"/>
      <c r="GLW872" s="5"/>
      <c r="GLX872" s="5"/>
      <c r="GLY872" s="5"/>
      <c r="GLZ872" s="5"/>
      <c r="GMA872" s="5"/>
      <c r="GMB872" s="5"/>
      <c r="GMC872" s="5"/>
      <c r="GMD872" s="5"/>
      <c r="GME872" s="5"/>
      <c r="GMF872" s="5"/>
      <c r="GMG872" s="5"/>
      <c r="GMH872" s="5"/>
      <c r="GMI872" s="5"/>
      <c r="GMJ872" s="5"/>
      <c r="GMK872" s="5"/>
      <c r="GML872" s="5"/>
      <c r="GMM872" s="5"/>
      <c r="GMN872" s="5"/>
      <c r="GMO872" s="5"/>
      <c r="GMP872" s="5"/>
      <c r="GMQ872" s="5"/>
      <c r="GMR872" s="5"/>
      <c r="GMS872" s="5"/>
      <c r="GMT872" s="5"/>
      <c r="GMU872" s="5"/>
      <c r="GMV872" s="5"/>
      <c r="GMW872" s="5"/>
      <c r="GMX872" s="5"/>
      <c r="GMY872" s="5"/>
      <c r="GMZ872" s="5"/>
      <c r="GNA872" s="5"/>
      <c r="GNB872" s="5"/>
      <c r="GNC872" s="5"/>
      <c r="GND872" s="5"/>
      <c r="GNE872" s="5"/>
      <c r="GNF872" s="5"/>
      <c r="GNG872" s="5"/>
      <c r="GNH872" s="5"/>
      <c r="GNI872" s="5"/>
      <c r="GNJ872" s="5"/>
      <c r="GNK872" s="5"/>
      <c r="GNL872" s="5"/>
      <c r="GNM872" s="5"/>
      <c r="GNN872" s="5"/>
      <c r="GNO872" s="5"/>
      <c r="GNP872" s="5"/>
      <c r="GNQ872" s="5"/>
      <c r="GNR872" s="5"/>
      <c r="GNS872" s="5"/>
      <c r="GNT872" s="5"/>
      <c r="GNU872" s="5"/>
      <c r="GNV872" s="5"/>
      <c r="GNW872" s="5"/>
      <c r="GNX872" s="5"/>
      <c r="GNY872" s="5"/>
      <c r="GNZ872" s="5"/>
      <c r="GOA872" s="5"/>
      <c r="GOB872" s="5"/>
      <c r="GOC872" s="5"/>
      <c r="GOD872" s="5"/>
      <c r="GOE872" s="5"/>
      <c r="GOF872" s="5"/>
      <c r="GOG872" s="5"/>
      <c r="GOH872" s="5"/>
      <c r="GOI872" s="5"/>
      <c r="GOJ872" s="5"/>
      <c r="GOK872" s="5"/>
      <c r="GOL872" s="5"/>
      <c r="GOM872" s="5"/>
      <c r="GON872" s="5"/>
      <c r="GOO872" s="5"/>
      <c r="GOP872" s="5"/>
      <c r="GOQ872" s="5"/>
      <c r="GOR872" s="5"/>
      <c r="GOS872" s="5"/>
      <c r="GOT872" s="5"/>
      <c r="GOU872" s="5"/>
      <c r="GOV872" s="5"/>
      <c r="GOW872" s="5"/>
      <c r="GOX872" s="5"/>
      <c r="GOY872" s="5"/>
      <c r="GOZ872" s="5"/>
      <c r="GPA872" s="5"/>
      <c r="GPB872" s="5"/>
      <c r="GPC872" s="5"/>
      <c r="GPD872" s="5"/>
      <c r="GPE872" s="5"/>
      <c r="GPF872" s="5"/>
      <c r="GPG872" s="5"/>
      <c r="GPH872" s="5"/>
      <c r="GPI872" s="5"/>
      <c r="GPJ872" s="5"/>
      <c r="GPK872" s="5"/>
      <c r="GPL872" s="5"/>
      <c r="GPM872" s="5"/>
      <c r="GPN872" s="5"/>
      <c r="GPO872" s="5"/>
      <c r="GPP872" s="5"/>
      <c r="GPQ872" s="5"/>
      <c r="GPR872" s="5"/>
      <c r="GPS872" s="5"/>
      <c r="GPT872" s="5"/>
      <c r="GPU872" s="5"/>
      <c r="GPV872" s="5"/>
      <c r="GPW872" s="5"/>
      <c r="GPX872" s="5"/>
      <c r="GPY872" s="5"/>
      <c r="GPZ872" s="5"/>
      <c r="GQA872" s="5"/>
      <c r="GQB872" s="5"/>
      <c r="GQC872" s="5"/>
      <c r="GQD872" s="5"/>
      <c r="GQE872" s="5"/>
      <c r="GQF872" s="5"/>
      <c r="GQG872" s="5"/>
      <c r="GQH872" s="5"/>
      <c r="GQI872" s="5"/>
      <c r="GQJ872" s="5"/>
      <c r="GQK872" s="5"/>
      <c r="GQL872" s="5"/>
      <c r="GQM872" s="5"/>
      <c r="GQN872" s="5"/>
      <c r="GQO872" s="5"/>
      <c r="GQP872" s="5"/>
      <c r="GQQ872" s="5"/>
      <c r="GQR872" s="5"/>
      <c r="GQS872" s="5"/>
      <c r="GQT872" s="5"/>
      <c r="GQU872" s="5"/>
      <c r="GQV872" s="5"/>
      <c r="GQW872" s="5"/>
      <c r="GQX872" s="5"/>
      <c r="GQY872" s="5"/>
      <c r="GQZ872" s="5"/>
      <c r="GRA872" s="5"/>
      <c r="GRB872" s="5"/>
      <c r="GRC872" s="5"/>
      <c r="GRD872" s="5"/>
      <c r="GRE872" s="5"/>
      <c r="GRF872" s="5"/>
      <c r="GRG872" s="5"/>
      <c r="GRH872" s="5"/>
      <c r="GRI872" s="5"/>
      <c r="GRJ872" s="5"/>
      <c r="GRK872" s="5"/>
      <c r="GRL872" s="5"/>
      <c r="GRM872" s="5"/>
      <c r="GRN872" s="5"/>
      <c r="GRO872" s="5"/>
      <c r="GRP872" s="5"/>
      <c r="GRQ872" s="5"/>
      <c r="GRR872" s="5"/>
      <c r="GRS872" s="5"/>
      <c r="GRT872" s="5"/>
      <c r="GRU872" s="5"/>
      <c r="GRV872" s="5"/>
      <c r="GRW872" s="5"/>
      <c r="GRX872" s="5"/>
      <c r="GRY872" s="5"/>
      <c r="GRZ872" s="5"/>
      <c r="GSA872" s="5"/>
      <c r="GSB872" s="5"/>
      <c r="GSC872" s="5"/>
      <c r="GSD872" s="5"/>
      <c r="GSE872" s="5"/>
      <c r="GSF872" s="5"/>
      <c r="GSG872" s="5"/>
      <c r="GSH872" s="5"/>
      <c r="GSI872" s="5"/>
      <c r="GSJ872" s="5"/>
      <c r="GSK872" s="5"/>
      <c r="GSL872" s="5"/>
      <c r="GSM872" s="5"/>
      <c r="GSN872" s="5"/>
      <c r="GSO872" s="5"/>
      <c r="GSP872" s="5"/>
      <c r="GSQ872" s="5"/>
      <c r="GSR872" s="5"/>
      <c r="GSS872" s="5"/>
      <c r="GST872" s="5"/>
      <c r="GSU872" s="5"/>
      <c r="GSV872" s="5"/>
      <c r="GSW872" s="5"/>
      <c r="GSX872" s="5"/>
      <c r="GSY872" s="5"/>
      <c r="GSZ872" s="5"/>
      <c r="GTA872" s="5"/>
      <c r="GTB872" s="5"/>
      <c r="GTC872" s="5"/>
      <c r="GTD872" s="5"/>
      <c r="GTE872" s="5"/>
      <c r="GTF872" s="5"/>
      <c r="GTG872" s="5"/>
      <c r="GTH872" s="5"/>
      <c r="GTI872" s="5"/>
      <c r="GTJ872" s="5"/>
      <c r="GTK872" s="5"/>
      <c r="GTL872" s="5"/>
      <c r="GTM872" s="5"/>
      <c r="GTN872" s="5"/>
      <c r="GTO872" s="5"/>
      <c r="GTP872" s="5"/>
      <c r="GTQ872" s="5"/>
      <c r="GTR872" s="5"/>
      <c r="GTS872" s="5"/>
      <c r="GTT872" s="5"/>
      <c r="GTU872" s="5"/>
      <c r="GTV872" s="5"/>
      <c r="GTW872" s="5"/>
      <c r="GTX872" s="5"/>
      <c r="GTY872" s="5"/>
      <c r="GTZ872" s="5"/>
      <c r="GUA872" s="5"/>
      <c r="GUB872" s="5"/>
      <c r="GUC872" s="5"/>
      <c r="GUD872" s="5"/>
      <c r="GUE872" s="5"/>
      <c r="GUF872" s="5"/>
      <c r="GUG872" s="5"/>
      <c r="GUH872" s="5"/>
      <c r="GUI872" s="5"/>
      <c r="GUJ872" s="5"/>
      <c r="GUK872" s="5"/>
      <c r="GUL872" s="5"/>
      <c r="GUM872" s="5"/>
      <c r="GUN872" s="5"/>
      <c r="GUO872" s="5"/>
      <c r="GUP872" s="5"/>
      <c r="GUQ872" s="5"/>
      <c r="GUR872" s="5"/>
      <c r="GUS872" s="5"/>
      <c r="GUT872" s="5"/>
      <c r="GUU872" s="5"/>
      <c r="GUV872" s="5"/>
      <c r="GUW872" s="5"/>
      <c r="GUX872" s="5"/>
      <c r="GUY872" s="5"/>
      <c r="GUZ872" s="5"/>
      <c r="GVA872" s="5"/>
      <c r="GVB872" s="5"/>
      <c r="GVC872" s="5"/>
      <c r="GVD872" s="5"/>
      <c r="GVE872" s="5"/>
      <c r="GVF872" s="5"/>
      <c r="GVG872" s="5"/>
      <c r="GVH872" s="5"/>
      <c r="GVI872" s="5"/>
      <c r="GVJ872" s="5"/>
      <c r="GVK872" s="5"/>
      <c r="GVL872" s="5"/>
      <c r="GVM872" s="5"/>
      <c r="GVN872" s="5"/>
      <c r="GVO872" s="5"/>
      <c r="GVP872" s="5"/>
      <c r="GVQ872" s="5"/>
      <c r="GVR872" s="5"/>
      <c r="GVS872" s="5"/>
      <c r="GVT872" s="5"/>
      <c r="GVU872" s="5"/>
      <c r="GVV872" s="5"/>
      <c r="GVW872" s="5"/>
      <c r="GVX872" s="5"/>
      <c r="GVY872" s="5"/>
      <c r="GVZ872" s="5"/>
      <c r="GWA872" s="5"/>
      <c r="GWB872" s="5"/>
      <c r="GWC872" s="5"/>
      <c r="GWD872" s="5"/>
      <c r="GWE872" s="5"/>
      <c r="GWF872" s="5"/>
      <c r="GWG872" s="5"/>
      <c r="GWH872" s="5"/>
      <c r="GWI872" s="5"/>
      <c r="GWJ872" s="5"/>
      <c r="GWK872" s="5"/>
      <c r="GWL872" s="5"/>
      <c r="GWM872" s="5"/>
      <c r="GWN872" s="5"/>
      <c r="GWO872" s="5"/>
      <c r="GWP872" s="5"/>
      <c r="GWQ872" s="5"/>
      <c r="GWR872" s="5"/>
      <c r="GWS872" s="5"/>
      <c r="GWT872" s="5"/>
      <c r="GWU872" s="5"/>
      <c r="GWV872" s="5"/>
      <c r="GWW872" s="5"/>
      <c r="GWX872" s="5"/>
      <c r="GWY872" s="5"/>
      <c r="GWZ872" s="5"/>
      <c r="GXA872" s="5"/>
      <c r="GXB872" s="5"/>
      <c r="GXC872" s="5"/>
      <c r="GXD872" s="5"/>
      <c r="GXE872" s="5"/>
      <c r="GXF872" s="5"/>
      <c r="GXG872" s="5"/>
      <c r="GXH872" s="5"/>
      <c r="GXI872" s="5"/>
      <c r="GXJ872" s="5"/>
      <c r="GXK872" s="5"/>
      <c r="GXL872" s="5"/>
      <c r="GXM872" s="5"/>
      <c r="GXN872" s="5"/>
      <c r="GXO872" s="5"/>
      <c r="GXP872" s="5"/>
      <c r="GXQ872" s="5"/>
      <c r="GXR872" s="5"/>
      <c r="GXS872" s="5"/>
      <c r="GXT872" s="5"/>
      <c r="GXU872" s="5"/>
      <c r="GXV872" s="5"/>
      <c r="GXW872" s="5"/>
      <c r="GXX872" s="5"/>
      <c r="GXY872" s="5"/>
      <c r="GXZ872" s="5"/>
      <c r="GYA872" s="5"/>
      <c r="GYB872" s="5"/>
      <c r="GYC872" s="5"/>
      <c r="GYD872" s="5"/>
      <c r="GYE872" s="5"/>
      <c r="GYF872" s="5"/>
      <c r="GYG872" s="5"/>
      <c r="GYH872" s="5"/>
      <c r="GYI872" s="5"/>
      <c r="GYJ872" s="5"/>
      <c r="GYK872" s="5"/>
      <c r="GYL872" s="5"/>
      <c r="GYM872" s="5"/>
      <c r="GYN872" s="5"/>
      <c r="GYO872" s="5"/>
      <c r="GYP872" s="5"/>
      <c r="GYQ872" s="5"/>
      <c r="GYR872" s="5"/>
      <c r="GYS872" s="5"/>
      <c r="GYT872" s="5"/>
      <c r="GYU872" s="5"/>
      <c r="GYV872" s="5"/>
      <c r="GYW872" s="5"/>
      <c r="GYX872" s="5"/>
      <c r="GYY872" s="5"/>
      <c r="GYZ872" s="5"/>
      <c r="GZA872" s="5"/>
      <c r="GZB872" s="5"/>
      <c r="GZC872" s="5"/>
      <c r="GZD872" s="5"/>
      <c r="GZE872" s="5"/>
      <c r="GZF872" s="5"/>
      <c r="GZG872" s="5"/>
      <c r="GZH872" s="5"/>
      <c r="GZI872" s="5"/>
      <c r="GZJ872" s="5"/>
      <c r="GZK872" s="5"/>
      <c r="GZL872" s="5"/>
      <c r="GZM872" s="5"/>
      <c r="GZN872" s="5"/>
      <c r="GZO872" s="5"/>
      <c r="GZP872" s="5"/>
      <c r="GZQ872" s="5"/>
      <c r="GZR872" s="5"/>
      <c r="GZS872" s="5"/>
      <c r="GZT872" s="5"/>
      <c r="GZU872" s="5"/>
      <c r="GZV872" s="5"/>
      <c r="GZW872" s="5"/>
      <c r="GZX872" s="5"/>
      <c r="GZY872" s="5"/>
      <c r="GZZ872" s="5"/>
      <c r="HAA872" s="5"/>
      <c r="HAB872" s="5"/>
      <c r="HAC872" s="5"/>
      <c r="HAD872" s="5"/>
      <c r="HAE872" s="5"/>
      <c r="HAF872" s="5"/>
      <c r="HAG872" s="5"/>
      <c r="HAH872" s="5"/>
      <c r="HAI872" s="5"/>
      <c r="HAJ872" s="5"/>
      <c r="HAK872" s="5"/>
      <c r="HAL872" s="5"/>
      <c r="HAM872" s="5"/>
      <c r="HAN872" s="5"/>
      <c r="HAO872" s="5"/>
      <c r="HAP872" s="5"/>
      <c r="HAQ872" s="5"/>
      <c r="HAR872" s="5"/>
      <c r="HAS872" s="5"/>
      <c r="HAT872" s="5"/>
      <c r="HAU872" s="5"/>
      <c r="HAV872" s="5"/>
      <c r="HAW872" s="5"/>
      <c r="HAX872" s="5"/>
      <c r="HAY872" s="5"/>
      <c r="HAZ872" s="5"/>
      <c r="HBA872" s="5"/>
      <c r="HBB872" s="5"/>
      <c r="HBC872" s="5"/>
      <c r="HBD872" s="5"/>
      <c r="HBE872" s="5"/>
      <c r="HBF872" s="5"/>
      <c r="HBG872" s="5"/>
      <c r="HBH872" s="5"/>
      <c r="HBI872" s="5"/>
      <c r="HBJ872" s="5"/>
      <c r="HBK872" s="5"/>
      <c r="HBL872" s="5"/>
      <c r="HBM872" s="5"/>
      <c r="HBN872" s="5"/>
      <c r="HBO872" s="5"/>
      <c r="HBP872" s="5"/>
      <c r="HBQ872" s="5"/>
      <c r="HBR872" s="5"/>
      <c r="HBS872" s="5"/>
      <c r="HBT872" s="5"/>
      <c r="HBU872" s="5"/>
      <c r="HBV872" s="5"/>
      <c r="HBW872" s="5"/>
      <c r="HBX872" s="5"/>
      <c r="HBY872" s="5"/>
      <c r="HBZ872" s="5"/>
      <c r="HCA872" s="5"/>
      <c r="HCB872" s="5"/>
      <c r="HCC872" s="5"/>
      <c r="HCD872" s="5"/>
      <c r="HCE872" s="5"/>
      <c r="HCF872" s="5"/>
      <c r="HCG872" s="5"/>
      <c r="HCH872" s="5"/>
      <c r="HCI872" s="5"/>
      <c r="HCJ872" s="5"/>
      <c r="HCK872" s="5"/>
      <c r="HCL872" s="5"/>
      <c r="HCM872" s="5"/>
      <c r="HCN872" s="5"/>
      <c r="HCO872" s="5"/>
      <c r="HCP872" s="5"/>
      <c r="HCQ872" s="5"/>
      <c r="HCR872" s="5"/>
      <c r="HCS872" s="5"/>
      <c r="HCT872" s="5"/>
      <c r="HCU872" s="5"/>
      <c r="HCV872" s="5"/>
      <c r="HCW872" s="5"/>
      <c r="HCX872" s="5"/>
      <c r="HCY872" s="5"/>
      <c r="HCZ872" s="5"/>
      <c r="HDA872" s="5"/>
      <c r="HDB872" s="5"/>
      <c r="HDC872" s="5"/>
      <c r="HDD872" s="5"/>
      <c r="HDE872" s="5"/>
      <c r="HDF872" s="5"/>
      <c r="HDG872" s="5"/>
      <c r="HDH872" s="5"/>
      <c r="HDI872" s="5"/>
      <c r="HDJ872" s="5"/>
      <c r="HDK872" s="5"/>
      <c r="HDL872" s="5"/>
      <c r="HDM872" s="5"/>
      <c r="HDN872" s="5"/>
      <c r="HDO872" s="5"/>
      <c r="HDP872" s="5"/>
      <c r="HDQ872" s="5"/>
      <c r="HDR872" s="5"/>
      <c r="HDS872" s="5"/>
      <c r="HDT872" s="5"/>
      <c r="HDU872" s="5"/>
      <c r="HDV872" s="5"/>
      <c r="HDW872" s="5"/>
      <c r="HDX872" s="5"/>
      <c r="HDY872" s="5"/>
      <c r="HDZ872" s="5"/>
      <c r="HEA872" s="5"/>
      <c r="HEB872" s="5"/>
      <c r="HEC872" s="5"/>
      <c r="HED872" s="5"/>
      <c r="HEE872" s="5"/>
      <c r="HEF872" s="5"/>
      <c r="HEG872" s="5"/>
      <c r="HEH872" s="5"/>
      <c r="HEI872" s="5"/>
      <c r="HEJ872" s="5"/>
      <c r="HEK872" s="5"/>
      <c r="HEL872" s="5"/>
      <c r="HEM872" s="5"/>
      <c r="HEN872" s="5"/>
      <c r="HEO872" s="5"/>
      <c r="HEP872" s="5"/>
      <c r="HEQ872" s="5"/>
      <c r="HER872" s="5"/>
      <c r="HES872" s="5"/>
      <c r="HET872" s="5"/>
      <c r="HEU872" s="5"/>
      <c r="HEV872" s="5"/>
      <c r="HEW872" s="5"/>
      <c r="HEX872" s="5"/>
      <c r="HEY872" s="5"/>
      <c r="HEZ872" s="5"/>
      <c r="HFA872" s="5"/>
      <c r="HFB872" s="5"/>
      <c r="HFC872" s="5"/>
      <c r="HFD872" s="5"/>
      <c r="HFE872" s="5"/>
      <c r="HFF872" s="5"/>
      <c r="HFG872" s="5"/>
      <c r="HFH872" s="5"/>
      <c r="HFI872" s="5"/>
      <c r="HFJ872" s="5"/>
      <c r="HFK872" s="5"/>
      <c r="HFL872" s="5"/>
      <c r="HFM872" s="5"/>
      <c r="HFN872" s="5"/>
      <c r="HFO872" s="5"/>
      <c r="HFP872" s="5"/>
      <c r="HFQ872" s="5"/>
      <c r="HFR872" s="5"/>
      <c r="HFS872" s="5"/>
      <c r="HFT872" s="5"/>
      <c r="HFU872" s="5"/>
      <c r="HFV872" s="5"/>
      <c r="HFW872" s="5"/>
      <c r="HFX872" s="5"/>
      <c r="HFY872" s="5"/>
      <c r="HFZ872" s="5"/>
      <c r="HGA872" s="5"/>
      <c r="HGB872" s="5"/>
      <c r="HGC872" s="5"/>
      <c r="HGD872" s="5"/>
      <c r="HGE872" s="5"/>
      <c r="HGF872" s="5"/>
      <c r="HGG872" s="5"/>
      <c r="HGH872" s="5"/>
      <c r="HGI872" s="5"/>
      <c r="HGJ872" s="5"/>
      <c r="HGK872" s="5"/>
      <c r="HGL872" s="5"/>
      <c r="HGM872" s="5"/>
      <c r="HGN872" s="5"/>
      <c r="HGO872" s="5"/>
      <c r="HGP872" s="5"/>
      <c r="HGQ872" s="5"/>
      <c r="HGR872" s="5"/>
      <c r="HGS872" s="5"/>
      <c r="HGT872" s="5"/>
      <c r="HGU872" s="5"/>
      <c r="HGV872" s="5"/>
      <c r="HGW872" s="5"/>
      <c r="HGX872" s="5"/>
      <c r="HGY872" s="5"/>
      <c r="HGZ872" s="5"/>
      <c r="HHA872" s="5"/>
      <c r="HHB872" s="5"/>
      <c r="HHC872" s="5"/>
      <c r="HHD872" s="5"/>
      <c r="HHE872" s="5"/>
      <c r="HHF872" s="5"/>
      <c r="HHG872" s="5"/>
      <c r="HHH872" s="5"/>
      <c r="HHI872" s="5"/>
      <c r="HHJ872" s="5"/>
      <c r="HHK872" s="5"/>
      <c r="HHL872" s="5"/>
      <c r="HHM872" s="5"/>
      <c r="HHN872" s="5"/>
      <c r="HHO872" s="5"/>
      <c r="HHP872" s="5"/>
      <c r="HHQ872" s="5"/>
      <c r="HHR872" s="5"/>
      <c r="HHS872" s="5"/>
      <c r="HHT872" s="5"/>
      <c r="HHU872" s="5"/>
      <c r="HHV872" s="5"/>
      <c r="HHW872" s="5"/>
      <c r="HHX872" s="5"/>
      <c r="HHY872" s="5"/>
      <c r="HHZ872" s="5"/>
      <c r="HIA872" s="5"/>
      <c r="HIB872" s="5"/>
      <c r="HIC872" s="5"/>
      <c r="HID872" s="5"/>
      <c r="HIE872" s="5"/>
      <c r="HIF872" s="5"/>
      <c r="HIG872" s="5"/>
      <c r="HIH872" s="5"/>
      <c r="HII872" s="5"/>
      <c r="HIJ872" s="5"/>
      <c r="HIK872" s="5"/>
      <c r="HIL872" s="5"/>
      <c r="HIM872" s="5"/>
      <c r="HIN872" s="5"/>
      <c r="HIO872" s="5"/>
      <c r="HIP872" s="5"/>
      <c r="HIQ872" s="5"/>
      <c r="HIR872" s="5"/>
      <c r="HIS872" s="5"/>
      <c r="HIT872" s="5"/>
      <c r="HIU872" s="5"/>
      <c r="HIV872" s="5"/>
      <c r="HIW872" s="5"/>
      <c r="HIX872" s="5"/>
      <c r="HIY872" s="5"/>
      <c r="HIZ872" s="5"/>
      <c r="HJA872" s="5"/>
      <c r="HJB872" s="5"/>
      <c r="HJC872" s="5"/>
      <c r="HJD872" s="5"/>
      <c r="HJE872" s="5"/>
      <c r="HJF872" s="5"/>
      <c r="HJG872" s="5"/>
      <c r="HJH872" s="5"/>
      <c r="HJI872" s="5"/>
      <c r="HJJ872" s="5"/>
      <c r="HJK872" s="5"/>
      <c r="HJL872" s="5"/>
      <c r="HJM872" s="5"/>
      <c r="HJN872" s="5"/>
      <c r="HJO872" s="5"/>
      <c r="HJP872" s="5"/>
      <c r="HJQ872" s="5"/>
      <c r="HJR872" s="5"/>
      <c r="HJS872" s="5"/>
      <c r="HJT872" s="5"/>
      <c r="HJU872" s="5"/>
      <c r="HJV872" s="5"/>
      <c r="HJW872" s="5"/>
      <c r="HJX872" s="5"/>
      <c r="HJY872" s="5"/>
      <c r="HJZ872" s="5"/>
      <c r="HKA872" s="5"/>
      <c r="HKB872" s="5"/>
      <c r="HKC872" s="5"/>
      <c r="HKD872" s="5"/>
      <c r="HKE872" s="5"/>
      <c r="HKF872" s="5"/>
      <c r="HKG872" s="5"/>
      <c r="HKH872" s="5"/>
      <c r="HKI872" s="5"/>
      <c r="HKJ872" s="5"/>
      <c r="HKK872" s="5"/>
      <c r="HKL872" s="5"/>
      <c r="HKM872" s="5"/>
      <c r="HKN872" s="5"/>
      <c r="HKO872" s="5"/>
      <c r="HKP872" s="5"/>
      <c r="HKQ872" s="5"/>
      <c r="HKR872" s="5"/>
      <c r="HKS872" s="5"/>
      <c r="HKT872" s="5"/>
      <c r="HKU872" s="5"/>
      <c r="HKV872" s="5"/>
      <c r="HKW872" s="5"/>
      <c r="HKX872" s="5"/>
      <c r="HKY872" s="5"/>
      <c r="HKZ872" s="5"/>
      <c r="HLA872" s="5"/>
      <c r="HLB872" s="5"/>
      <c r="HLC872" s="5"/>
      <c r="HLD872" s="5"/>
      <c r="HLE872" s="5"/>
      <c r="HLF872" s="5"/>
      <c r="HLG872" s="5"/>
      <c r="HLH872" s="5"/>
      <c r="HLI872" s="5"/>
      <c r="HLJ872" s="5"/>
      <c r="HLK872" s="5"/>
      <c r="HLL872" s="5"/>
      <c r="HLM872" s="5"/>
      <c r="HLN872" s="5"/>
      <c r="HLO872" s="5"/>
      <c r="HLP872" s="5"/>
      <c r="HLQ872" s="5"/>
      <c r="HLR872" s="5"/>
      <c r="HLS872" s="5"/>
      <c r="HLT872" s="5"/>
      <c r="HLU872" s="5"/>
      <c r="HLV872" s="5"/>
      <c r="HLW872" s="5"/>
      <c r="HLX872" s="5"/>
      <c r="HLY872" s="5"/>
      <c r="HLZ872" s="5"/>
      <c r="HMA872" s="5"/>
      <c r="HMB872" s="5"/>
      <c r="HMC872" s="5"/>
      <c r="HMD872" s="5"/>
      <c r="HME872" s="5"/>
      <c r="HMF872" s="5"/>
      <c r="HMG872" s="5"/>
      <c r="HMH872" s="5"/>
      <c r="HMI872" s="5"/>
      <c r="HMJ872" s="5"/>
      <c r="HMK872" s="5"/>
      <c r="HML872" s="5"/>
      <c r="HMM872" s="5"/>
      <c r="HMN872" s="5"/>
      <c r="HMO872" s="5"/>
      <c r="HMP872" s="5"/>
      <c r="HMQ872" s="5"/>
      <c r="HMR872" s="5"/>
      <c r="HMS872" s="5"/>
      <c r="HMT872" s="5"/>
      <c r="HMU872" s="5"/>
      <c r="HMV872" s="5"/>
      <c r="HMW872" s="5"/>
      <c r="HMX872" s="5"/>
      <c r="HMY872" s="5"/>
      <c r="HMZ872" s="5"/>
      <c r="HNA872" s="5"/>
      <c r="HNB872" s="5"/>
      <c r="HNC872" s="5"/>
      <c r="HND872" s="5"/>
      <c r="HNE872" s="5"/>
      <c r="HNF872" s="5"/>
      <c r="HNG872" s="5"/>
      <c r="HNH872" s="5"/>
      <c r="HNI872" s="5"/>
      <c r="HNJ872" s="5"/>
      <c r="HNK872" s="5"/>
      <c r="HNL872" s="5"/>
      <c r="HNM872" s="5"/>
      <c r="HNN872" s="5"/>
      <c r="HNO872" s="5"/>
      <c r="HNP872" s="5"/>
      <c r="HNQ872" s="5"/>
      <c r="HNR872" s="5"/>
      <c r="HNS872" s="5"/>
      <c r="HNT872" s="5"/>
      <c r="HNU872" s="5"/>
      <c r="HNV872" s="5"/>
      <c r="HNW872" s="5"/>
      <c r="HNX872" s="5"/>
      <c r="HNY872" s="5"/>
      <c r="HNZ872" s="5"/>
      <c r="HOA872" s="5"/>
      <c r="HOB872" s="5"/>
      <c r="HOC872" s="5"/>
      <c r="HOD872" s="5"/>
      <c r="HOE872" s="5"/>
      <c r="HOF872" s="5"/>
      <c r="HOG872" s="5"/>
      <c r="HOH872" s="5"/>
      <c r="HOI872" s="5"/>
      <c r="HOJ872" s="5"/>
      <c r="HOK872" s="5"/>
      <c r="HOL872" s="5"/>
      <c r="HOM872" s="5"/>
      <c r="HON872" s="5"/>
      <c r="HOO872" s="5"/>
      <c r="HOP872" s="5"/>
      <c r="HOQ872" s="5"/>
      <c r="HOR872" s="5"/>
      <c r="HOS872" s="5"/>
      <c r="HOT872" s="5"/>
      <c r="HOU872" s="5"/>
      <c r="HOV872" s="5"/>
      <c r="HOW872" s="5"/>
      <c r="HOX872" s="5"/>
      <c r="HOY872" s="5"/>
      <c r="HOZ872" s="5"/>
      <c r="HPA872" s="5"/>
      <c r="HPB872" s="5"/>
      <c r="HPC872" s="5"/>
      <c r="HPD872" s="5"/>
      <c r="HPE872" s="5"/>
      <c r="HPF872" s="5"/>
      <c r="HPG872" s="5"/>
      <c r="HPH872" s="5"/>
      <c r="HPI872" s="5"/>
      <c r="HPJ872" s="5"/>
      <c r="HPK872" s="5"/>
      <c r="HPL872" s="5"/>
      <c r="HPM872" s="5"/>
      <c r="HPN872" s="5"/>
      <c r="HPO872" s="5"/>
      <c r="HPP872" s="5"/>
      <c r="HPQ872" s="5"/>
      <c r="HPR872" s="5"/>
      <c r="HPS872" s="5"/>
      <c r="HPT872" s="5"/>
      <c r="HPU872" s="5"/>
      <c r="HPV872" s="5"/>
      <c r="HPW872" s="5"/>
      <c r="HPX872" s="5"/>
      <c r="HPY872" s="5"/>
      <c r="HPZ872" s="5"/>
      <c r="HQA872" s="5"/>
      <c r="HQB872" s="5"/>
      <c r="HQC872" s="5"/>
      <c r="HQD872" s="5"/>
      <c r="HQE872" s="5"/>
      <c r="HQF872" s="5"/>
      <c r="HQG872" s="5"/>
      <c r="HQH872" s="5"/>
      <c r="HQI872" s="5"/>
      <c r="HQJ872" s="5"/>
      <c r="HQK872" s="5"/>
      <c r="HQL872" s="5"/>
      <c r="HQM872" s="5"/>
      <c r="HQN872" s="5"/>
      <c r="HQO872" s="5"/>
      <c r="HQP872" s="5"/>
      <c r="HQQ872" s="5"/>
      <c r="HQR872" s="5"/>
      <c r="HQS872" s="5"/>
      <c r="HQT872" s="5"/>
      <c r="HQU872" s="5"/>
      <c r="HQV872" s="5"/>
      <c r="HQW872" s="5"/>
      <c r="HQX872" s="5"/>
      <c r="HQY872" s="5"/>
      <c r="HQZ872" s="5"/>
      <c r="HRA872" s="5"/>
      <c r="HRB872" s="5"/>
      <c r="HRC872" s="5"/>
      <c r="HRD872" s="5"/>
      <c r="HRE872" s="5"/>
      <c r="HRF872" s="5"/>
      <c r="HRG872" s="5"/>
      <c r="HRH872" s="5"/>
      <c r="HRI872" s="5"/>
      <c r="HRJ872" s="5"/>
      <c r="HRK872" s="5"/>
      <c r="HRL872" s="5"/>
      <c r="HRM872" s="5"/>
      <c r="HRN872" s="5"/>
      <c r="HRO872" s="5"/>
      <c r="HRP872" s="5"/>
      <c r="HRQ872" s="5"/>
      <c r="HRR872" s="5"/>
      <c r="HRS872" s="5"/>
      <c r="HRT872" s="5"/>
      <c r="HRU872" s="5"/>
      <c r="HRV872" s="5"/>
      <c r="HRW872" s="5"/>
      <c r="HRX872" s="5"/>
      <c r="HRY872" s="5"/>
      <c r="HRZ872" s="5"/>
      <c r="HSA872" s="5"/>
      <c r="HSB872" s="5"/>
      <c r="HSC872" s="5"/>
      <c r="HSD872" s="5"/>
      <c r="HSE872" s="5"/>
      <c r="HSF872" s="5"/>
      <c r="HSG872" s="5"/>
      <c r="HSH872" s="5"/>
      <c r="HSI872" s="5"/>
      <c r="HSJ872" s="5"/>
      <c r="HSK872" s="5"/>
      <c r="HSL872" s="5"/>
      <c r="HSM872" s="5"/>
      <c r="HSN872" s="5"/>
      <c r="HSO872" s="5"/>
      <c r="HSP872" s="5"/>
      <c r="HSQ872" s="5"/>
      <c r="HSR872" s="5"/>
      <c r="HSS872" s="5"/>
      <c r="HST872" s="5"/>
      <c r="HSU872" s="5"/>
      <c r="HSV872" s="5"/>
      <c r="HSW872" s="5"/>
      <c r="HSX872" s="5"/>
      <c r="HSY872" s="5"/>
      <c r="HSZ872" s="5"/>
      <c r="HTA872" s="5"/>
      <c r="HTB872" s="5"/>
      <c r="HTC872" s="5"/>
      <c r="HTD872" s="5"/>
      <c r="HTE872" s="5"/>
      <c r="HTF872" s="5"/>
      <c r="HTG872" s="5"/>
      <c r="HTH872" s="5"/>
      <c r="HTI872" s="5"/>
      <c r="HTJ872" s="5"/>
      <c r="HTK872" s="5"/>
      <c r="HTL872" s="5"/>
      <c r="HTM872" s="5"/>
      <c r="HTN872" s="5"/>
      <c r="HTO872" s="5"/>
      <c r="HTP872" s="5"/>
      <c r="HTQ872" s="5"/>
      <c r="HTR872" s="5"/>
      <c r="HTS872" s="5"/>
      <c r="HTT872" s="5"/>
      <c r="HTU872" s="5"/>
      <c r="HTV872" s="5"/>
      <c r="HTW872" s="5"/>
      <c r="HTX872" s="5"/>
      <c r="HTY872" s="5"/>
      <c r="HTZ872" s="5"/>
      <c r="HUA872" s="5"/>
      <c r="HUB872" s="5"/>
      <c r="HUC872" s="5"/>
      <c r="HUD872" s="5"/>
      <c r="HUE872" s="5"/>
      <c r="HUF872" s="5"/>
      <c r="HUG872" s="5"/>
      <c r="HUH872" s="5"/>
      <c r="HUI872" s="5"/>
      <c r="HUJ872" s="5"/>
      <c r="HUK872" s="5"/>
      <c r="HUL872" s="5"/>
      <c r="HUM872" s="5"/>
      <c r="HUN872" s="5"/>
      <c r="HUO872" s="5"/>
      <c r="HUP872" s="5"/>
      <c r="HUQ872" s="5"/>
      <c r="HUR872" s="5"/>
      <c r="HUS872" s="5"/>
      <c r="HUT872" s="5"/>
      <c r="HUU872" s="5"/>
      <c r="HUV872" s="5"/>
      <c r="HUW872" s="5"/>
      <c r="HUX872" s="5"/>
      <c r="HUY872" s="5"/>
      <c r="HUZ872" s="5"/>
      <c r="HVA872" s="5"/>
      <c r="HVB872" s="5"/>
      <c r="HVC872" s="5"/>
      <c r="HVD872" s="5"/>
      <c r="HVE872" s="5"/>
      <c r="HVF872" s="5"/>
      <c r="HVG872" s="5"/>
      <c r="HVH872" s="5"/>
      <c r="HVI872" s="5"/>
      <c r="HVJ872" s="5"/>
      <c r="HVK872" s="5"/>
      <c r="HVL872" s="5"/>
      <c r="HVM872" s="5"/>
      <c r="HVN872" s="5"/>
      <c r="HVO872" s="5"/>
      <c r="HVP872" s="5"/>
      <c r="HVQ872" s="5"/>
      <c r="HVR872" s="5"/>
      <c r="HVS872" s="5"/>
      <c r="HVT872" s="5"/>
      <c r="HVU872" s="5"/>
      <c r="HVV872" s="5"/>
      <c r="HVW872" s="5"/>
      <c r="HVX872" s="5"/>
      <c r="HVY872" s="5"/>
      <c r="HVZ872" s="5"/>
      <c r="HWA872" s="5"/>
      <c r="HWB872" s="5"/>
      <c r="HWC872" s="5"/>
      <c r="HWD872" s="5"/>
      <c r="HWE872" s="5"/>
      <c r="HWF872" s="5"/>
      <c r="HWG872" s="5"/>
      <c r="HWH872" s="5"/>
      <c r="HWI872" s="5"/>
      <c r="HWJ872" s="5"/>
      <c r="HWK872" s="5"/>
      <c r="HWL872" s="5"/>
      <c r="HWM872" s="5"/>
      <c r="HWN872" s="5"/>
      <c r="HWO872" s="5"/>
      <c r="HWP872" s="5"/>
      <c r="HWQ872" s="5"/>
      <c r="HWR872" s="5"/>
      <c r="HWS872" s="5"/>
      <c r="HWT872" s="5"/>
      <c r="HWU872" s="5"/>
      <c r="HWV872" s="5"/>
      <c r="HWW872" s="5"/>
      <c r="HWX872" s="5"/>
      <c r="HWY872" s="5"/>
      <c r="HWZ872" s="5"/>
      <c r="HXA872" s="5"/>
      <c r="HXB872" s="5"/>
      <c r="HXC872" s="5"/>
      <c r="HXD872" s="5"/>
      <c r="HXE872" s="5"/>
      <c r="HXF872" s="5"/>
      <c r="HXG872" s="5"/>
      <c r="HXH872" s="5"/>
      <c r="HXI872" s="5"/>
      <c r="HXJ872" s="5"/>
      <c r="HXK872" s="5"/>
      <c r="HXL872" s="5"/>
      <c r="HXM872" s="5"/>
      <c r="HXN872" s="5"/>
      <c r="HXO872" s="5"/>
      <c r="HXP872" s="5"/>
      <c r="HXQ872" s="5"/>
      <c r="HXR872" s="5"/>
      <c r="HXS872" s="5"/>
      <c r="HXT872" s="5"/>
      <c r="HXU872" s="5"/>
      <c r="HXV872" s="5"/>
      <c r="HXW872" s="5"/>
      <c r="HXX872" s="5"/>
      <c r="HXY872" s="5"/>
      <c r="HXZ872" s="5"/>
      <c r="HYA872" s="5"/>
      <c r="HYB872" s="5"/>
      <c r="HYC872" s="5"/>
      <c r="HYD872" s="5"/>
      <c r="HYE872" s="5"/>
      <c r="HYF872" s="5"/>
      <c r="HYG872" s="5"/>
      <c r="HYH872" s="5"/>
      <c r="HYI872" s="5"/>
      <c r="HYJ872" s="5"/>
      <c r="HYK872" s="5"/>
      <c r="HYL872" s="5"/>
      <c r="HYM872" s="5"/>
      <c r="HYN872" s="5"/>
      <c r="HYO872" s="5"/>
      <c r="HYP872" s="5"/>
      <c r="HYQ872" s="5"/>
      <c r="HYR872" s="5"/>
      <c r="HYS872" s="5"/>
      <c r="HYT872" s="5"/>
      <c r="HYU872" s="5"/>
      <c r="HYV872" s="5"/>
      <c r="HYW872" s="5"/>
      <c r="HYX872" s="5"/>
      <c r="HYY872" s="5"/>
      <c r="HYZ872" s="5"/>
      <c r="HZA872" s="5"/>
      <c r="HZB872" s="5"/>
      <c r="HZC872" s="5"/>
      <c r="HZD872" s="5"/>
      <c r="HZE872" s="5"/>
      <c r="HZF872" s="5"/>
      <c r="HZG872" s="5"/>
      <c r="HZH872" s="5"/>
      <c r="HZI872" s="5"/>
      <c r="HZJ872" s="5"/>
      <c r="HZK872" s="5"/>
      <c r="HZL872" s="5"/>
      <c r="HZM872" s="5"/>
      <c r="HZN872" s="5"/>
      <c r="HZO872" s="5"/>
      <c r="HZP872" s="5"/>
      <c r="HZQ872" s="5"/>
      <c r="HZR872" s="5"/>
      <c r="HZS872" s="5"/>
      <c r="HZT872" s="5"/>
      <c r="HZU872" s="5"/>
      <c r="HZV872" s="5"/>
      <c r="HZW872" s="5"/>
      <c r="HZX872" s="5"/>
      <c r="HZY872" s="5"/>
      <c r="HZZ872" s="5"/>
      <c r="IAA872" s="5"/>
      <c r="IAB872" s="5"/>
      <c r="IAC872" s="5"/>
      <c r="IAD872" s="5"/>
      <c r="IAE872" s="5"/>
      <c r="IAF872" s="5"/>
      <c r="IAG872" s="5"/>
      <c r="IAH872" s="5"/>
      <c r="IAI872" s="5"/>
      <c r="IAJ872" s="5"/>
      <c r="IAK872" s="5"/>
      <c r="IAL872" s="5"/>
      <c r="IAM872" s="5"/>
      <c r="IAN872" s="5"/>
      <c r="IAO872" s="5"/>
      <c r="IAP872" s="5"/>
      <c r="IAQ872" s="5"/>
      <c r="IAR872" s="5"/>
      <c r="IAS872" s="5"/>
      <c r="IAT872" s="5"/>
      <c r="IAU872" s="5"/>
      <c r="IAV872" s="5"/>
      <c r="IAW872" s="5"/>
      <c r="IAX872" s="5"/>
      <c r="IAY872" s="5"/>
      <c r="IAZ872" s="5"/>
      <c r="IBA872" s="5"/>
      <c r="IBB872" s="5"/>
      <c r="IBC872" s="5"/>
      <c r="IBD872" s="5"/>
      <c r="IBE872" s="5"/>
      <c r="IBF872" s="5"/>
      <c r="IBG872" s="5"/>
      <c r="IBH872" s="5"/>
      <c r="IBI872" s="5"/>
      <c r="IBJ872" s="5"/>
      <c r="IBK872" s="5"/>
      <c r="IBL872" s="5"/>
      <c r="IBM872" s="5"/>
      <c r="IBN872" s="5"/>
      <c r="IBO872" s="5"/>
      <c r="IBP872" s="5"/>
      <c r="IBQ872" s="5"/>
      <c r="IBR872" s="5"/>
      <c r="IBS872" s="5"/>
      <c r="IBT872" s="5"/>
      <c r="IBU872" s="5"/>
      <c r="IBV872" s="5"/>
      <c r="IBW872" s="5"/>
      <c r="IBX872" s="5"/>
      <c r="IBY872" s="5"/>
      <c r="IBZ872" s="5"/>
      <c r="ICA872" s="5"/>
      <c r="ICB872" s="5"/>
      <c r="ICC872" s="5"/>
      <c r="ICD872" s="5"/>
      <c r="ICE872" s="5"/>
      <c r="ICF872" s="5"/>
      <c r="ICG872" s="5"/>
      <c r="ICH872" s="5"/>
      <c r="ICI872" s="5"/>
      <c r="ICJ872" s="5"/>
      <c r="ICK872" s="5"/>
      <c r="ICL872" s="5"/>
      <c r="ICM872" s="5"/>
      <c r="ICN872" s="5"/>
      <c r="ICO872" s="5"/>
      <c r="ICP872" s="5"/>
      <c r="ICQ872" s="5"/>
      <c r="ICR872" s="5"/>
      <c r="ICS872" s="5"/>
      <c r="ICT872" s="5"/>
      <c r="ICU872" s="5"/>
      <c r="ICV872" s="5"/>
      <c r="ICW872" s="5"/>
      <c r="ICX872" s="5"/>
      <c r="ICY872" s="5"/>
      <c r="ICZ872" s="5"/>
      <c r="IDA872" s="5"/>
      <c r="IDB872" s="5"/>
      <c r="IDC872" s="5"/>
      <c r="IDD872" s="5"/>
      <c r="IDE872" s="5"/>
      <c r="IDF872" s="5"/>
      <c r="IDG872" s="5"/>
      <c r="IDH872" s="5"/>
      <c r="IDI872" s="5"/>
      <c r="IDJ872" s="5"/>
      <c r="IDK872" s="5"/>
      <c r="IDL872" s="5"/>
      <c r="IDM872" s="5"/>
      <c r="IDN872" s="5"/>
      <c r="IDO872" s="5"/>
      <c r="IDP872" s="5"/>
      <c r="IDQ872" s="5"/>
      <c r="IDR872" s="5"/>
      <c r="IDS872" s="5"/>
      <c r="IDT872" s="5"/>
      <c r="IDU872" s="5"/>
      <c r="IDV872" s="5"/>
      <c r="IDW872" s="5"/>
      <c r="IDX872" s="5"/>
      <c r="IDY872" s="5"/>
      <c r="IDZ872" s="5"/>
      <c r="IEA872" s="5"/>
      <c r="IEB872" s="5"/>
      <c r="IEC872" s="5"/>
      <c r="IED872" s="5"/>
      <c r="IEE872" s="5"/>
      <c r="IEF872" s="5"/>
      <c r="IEG872" s="5"/>
      <c r="IEH872" s="5"/>
      <c r="IEI872" s="5"/>
      <c r="IEJ872" s="5"/>
      <c r="IEK872" s="5"/>
      <c r="IEL872" s="5"/>
      <c r="IEM872" s="5"/>
      <c r="IEN872" s="5"/>
      <c r="IEO872" s="5"/>
      <c r="IEP872" s="5"/>
      <c r="IEQ872" s="5"/>
      <c r="IER872" s="5"/>
      <c r="IES872" s="5"/>
      <c r="IET872" s="5"/>
      <c r="IEU872" s="5"/>
      <c r="IEV872" s="5"/>
      <c r="IEW872" s="5"/>
      <c r="IEX872" s="5"/>
      <c r="IEY872" s="5"/>
      <c r="IEZ872" s="5"/>
      <c r="IFA872" s="5"/>
      <c r="IFB872" s="5"/>
      <c r="IFC872" s="5"/>
      <c r="IFD872" s="5"/>
      <c r="IFE872" s="5"/>
      <c r="IFF872" s="5"/>
      <c r="IFG872" s="5"/>
      <c r="IFH872" s="5"/>
      <c r="IFI872" s="5"/>
      <c r="IFJ872" s="5"/>
      <c r="IFK872" s="5"/>
      <c r="IFL872" s="5"/>
      <c r="IFM872" s="5"/>
      <c r="IFN872" s="5"/>
      <c r="IFO872" s="5"/>
      <c r="IFP872" s="5"/>
      <c r="IFQ872" s="5"/>
      <c r="IFR872" s="5"/>
      <c r="IFS872" s="5"/>
      <c r="IFT872" s="5"/>
      <c r="IFU872" s="5"/>
      <c r="IFV872" s="5"/>
      <c r="IFW872" s="5"/>
      <c r="IFX872" s="5"/>
      <c r="IFY872" s="5"/>
      <c r="IFZ872" s="5"/>
      <c r="IGA872" s="5"/>
      <c r="IGB872" s="5"/>
      <c r="IGC872" s="5"/>
      <c r="IGD872" s="5"/>
      <c r="IGE872" s="5"/>
      <c r="IGF872" s="5"/>
      <c r="IGG872" s="5"/>
      <c r="IGH872" s="5"/>
      <c r="IGI872" s="5"/>
      <c r="IGJ872" s="5"/>
      <c r="IGK872" s="5"/>
      <c r="IGL872" s="5"/>
      <c r="IGM872" s="5"/>
      <c r="IGN872" s="5"/>
      <c r="IGO872" s="5"/>
      <c r="IGP872" s="5"/>
      <c r="IGQ872" s="5"/>
      <c r="IGR872" s="5"/>
      <c r="IGS872" s="5"/>
      <c r="IGT872" s="5"/>
      <c r="IGU872" s="5"/>
      <c r="IGV872" s="5"/>
      <c r="IGW872" s="5"/>
      <c r="IGX872" s="5"/>
      <c r="IGY872" s="5"/>
      <c r="IGZ872" s="5"/>
      <c r="IHA872" s="5"/>
      <c r="IHB872" s="5"/>
      <c r="IHC872" s="5"/>
      <c r="IHD872" s="5"/>
      <c r="IHE872" s="5"/>
      <c r="IHF872" s="5"/>
      <c r="IHG872" s="5"/>
      <c r="IHH872" s="5"/>
      <c r="IHI872" s="5"/>
      <c r="IHJ872" s="5"/>
      <c r="IHK872" s="5"/>
      <c r="IHL872" s="5"/>
      <c r="IHM872" s="5"/>
      <c r="IHN872" s="5"/>
      <c r="IHO872" s="5"/>
      <c r="IHP872" s="5"/>
      <c r="IHQ872" s="5"/>
      <c r="IHR872" s="5"/>
      <c r="IHS872" s="5"/>
      <c r="IHT872" s="5"/>
      <c r="IHU872" s="5"/>
      <c r="IHV872" s="5"/>
      <c r="IHW872" s="5"/>
      <c r="IHX872" s="5"/>
      <c r="IHY872" s="5"/>
      <c r="IHZ872" s="5"/>
      <c r="IIA872" s="5"/>
      <c r="IIB872" s="5"/>
      <c r="IIC872" s="5"/>
      <c r="IID872" s="5"/>
      <c r="IIE872" s="5"/>
      <c r="IIF872" s="5"/>
      <c r="IIG872" s="5"/>
      <c r="IIH872" s="5"/>
      <c r="III872" s="5"/>
      <c r="IIJ872" s="5"/>
      <c r="IIK872" s="5"/>
      <c r="IIL872" s="5"/>
      <c r="IIM872" s="5"/>
      <c r="IIN872" s="5"/>
      <c r="IIO872" s="5"/>
      <c r="IIP872" s="5"/>
      <c r="IIQ872" s="5"/>
      <c r="IIR872" s="5"/>
      <c r="IIS872" s="5"/>
      <c r="IIT872" s="5"/>
      <c r="IIU872" s="5"/>
      <c r="IIV872" s="5"/>
      <c r="IIW872" s="5"/>
      <c r="IIX872" s="5"/>
      <c r="IIY872" s="5"/>
      <c r="IIZ872" s="5"/>
      <c r="IJA872" s="5"/>
      <c r="IJB872" s="5"/>
      <c r="IJC872" s="5"/>
      <c r="IJD872" s="5"/>
      <c r="IJE872" s="5"/>
      <c r="IJF872" s="5"/>
      <c r="IJG872" s="5"/>
      <c r="IJH872" s="5"/>
      <c r="IJI872" s="5"/>
      <c r="IJJ872" s="5"/>
      <c r="IJK872" s="5"/>
      <c r="IJL872" s="5"/>
      <c r="IJM872" s="5"/>
      <c r="IJN872" s="5"/>
      <c r="IJO872" s="5"/>
      <c r="IJP872" s="5"/>
      <c r="IJQ872" s="5"/>
      <c r="IJR872" s="5"/>
      <c r="IJS872" s="5"/>
      <c r="IJT872" s="5"/>
      <c r="IJU872" s="5"/>
      <c r="IJV872" s="5"/>
      <c r="IJW872" s="5"/>
      <c r="IJX872" s="5"/>
      <c r="IJY872" s="5"/>
      <c r="IJZ872" s="5"/>
      <c r="IKA872" s="5"/>
      <c r="IKB872" s="5"/>
      <c r="IKC872" s="5"/>
      <c r="IKD872" s="5"/>
      <c r="IKE872" s="5"/>
      <c r="IKF872" s="5"/>
      <c r="IKG872" s="5"/>
      <c r="IKH872" s="5"/>
      <c r="IKI872" s="5"/>
      <c r="IKJ872" s="5"/>
      <c r="IKK872" s="5"/>
      <c r="IKL872" s="5"/>
      <c r="IKM872" s="5"/>
      <c r="IKN872" s="5"/>
      <c r="IKO872" s="5"/>
      <c r="IKP872" s="5"/>
      <c r="IKQ872" s="5"/>
      <c r="IKR872" s="5"/>
      <c r="IKS872" s="5"/>
      <c r="IKT872" s="5"/>
      <c r="IKU872" s="5"/>
      <c r="IKV872" s="5"/>
      <c r="IKW872" s="5"/>
      <c r="IKX872" s="5"/>
      <c r="IKY872" s="5"/>
      <c r="IKZ872" s="5"/>
      <c r="ILA872" s="5"/>
      <c r="ILB872" s="5"/>
      <c r="ILC872" s="5"/>
      <c r="ILD872" s="5"/>
      <c r="ILE872" s="5"/>
      <c r="ILF872" s="5"/>
      <c r="ILG872" s="5"/>
      <c r="ILH872" s="5"/>
      <c r="ILI872" s="5"/>
      <c r="ILJ872" s="5"/>
      <c r="ILK872" s="5"/>
      <c r="ILL872" s="5"/>
      <c r="ILM872" s="5"/>
      <c r="ILN872" s="5"/>
      <c r="ILO872" s="5"/>
      <c r="ILP872" s="5"/>
      <c r="ILQ872" s="5"/>
      <c r="ILR872" s="5"/>
      <c r="ILS872" s="5"/>
      <c r="ILT872" s="5"/>
      <c r="ILU872" s="5"/>
      <c r="ILV872" s="5"/>
      <c r="ILW872" s="5"/>
      <c r="ILX872" s="5"/>
      <c r="ILY872" s="5"/>
      <c r="ILZ872" s="5"/>
      <c r="IMA872" s="5"/>
      <c r="IMB872" s="5"/>
      <c r="IMC872" s="5"/>
      <c r="IMD872" s="5"/>
      <c r="IME872" s="5"/>
      <c r="IMF872" s="5"/>
      <c r="IMG872" s="5"/>
      <c r="IMH872" s="5"/>
      <c r="IMI872" s="5"/>
      <c r="IMJ872" s="5"/>
      <c r="IMK872" s="5"/>
      <c r="IML872" s="5"/>
      <c r="IMM872" s="5"/>
      <c r="IMN872" s="5"/>
      <c r="IMO872" s="5"/>
      <c r="IMP872" s="5"/>
      <c r="IMQ872" s="5"/>
      <c r="IMR872" s="5"/>
      <c r="IMS872" s="5"/>
      <c r="IMT872" s="5"/>
      <c r="IMU872" s="5"/>
      <c r="IMV872" s="5"/>
      <c r="IMW872" s="5"/>
      <c r="IMX872" s="5"/>
      <c r="IMY872" s="5"/>
      <c r="IMZ872" s="5"/>
      <c r="INA872" s="5"/>
      <c r="INB872" s="5"/>
      <c r="INC872" s="5"/>
      <c r="IND872" s="5"/>
      <c r="INE872" s="5"/>
      <c r="INF872" s="5"/>
      <c r="ING872" s="5"/>
      <c r="INH872" s="5"/>
      <c r="INI872" s="5"/>
      <c r="INJ872" s="5"/>
      <c r="INK872" s="5"/>
      <c r="INL872" s="5"/>
      <c r="INM872" s="5"/>
      <c r="INN872" s="5"/>
      <c r="INO872" s="5"/>
      <c r="INP872" s="5"/>
      <c r="INQ872" s="5"/>
      <c r="INR872" s="5"/>
      <c r="INS872" s="5"/>
      <c r="INT872" s="5"/>
      <c r="INU872" s="5"/>
      <c r="INV872" s="5"/>
      <c r="INW872" s="5"/>
      <c r="INX872" s="5"/>
      <c r="INY872" s="5"/>
      <c r="INZ872" s="5"/>
      <c r="IOA872" s="5"/>
      <c r="IOB872" s="5"/>
      <c r="IOC872" s="5"/>
      <c r="IOD872" s="5"/>
      <c r="IOE872" s="5"/>
      <c r="IOF872" s="5"/>
      <c r="IOG872" s="5"/>
      <c r="IOH872" s="5"/>
      <c r="IOI872" s="5"/>
      <c r="IOJ872" s="5"/>
      <c r="IOK872" s="5"/>
      <c r="IOL872" s="5"/>
      <c r="IOM872" s="5"/>
      <c r="ION872" s="5"/>
      <c r="IOO872" s="5"/>
      <c r="IOP872" s="5"/>
      <c r="IOQ872" s="5"/>
      <c r="IOR872" s="5"/>
      <c r="IOS872" s="5"/>
      <c r="IOT872" s="5"/>
      <c r="IOU872" s="5"/>
      <c r="IOV872" s="5"/>
      <c r="IOW872" s="5"/>
      <c r="IOX872" s="5"/>
      <c r="IOY872" s="5"/>
      <c r="IOZ872" s="5"/>
      <c r="IPA872" s="5"/>
      <c r="IPB872" s="5"/>
      <c r="IPC872" s="5"/>
      <c r="IPD872" s="5"/>
      <c r="IPE872" s="5"/>
      <c r="IPF872" s="5"/>
      <c r="IPG872" s="5"/>
      <c r="IPH872" s="5"/>
      <c r="IPI872" s="5"/>
      <c r="IPJ872" s="5"/>
      <c r="IPK872" s="5"/>
      <c r="IPL872" s="5"/>
      <c r="IPM872" s="5"/>
      <c r="IPN872" s="5"/>
      <c r="IPO872" s="5"/>
      <c r="IPP872" s="5"/>
      <c r="IPQ872" s="5"/>
      <c r="IPR872" s="5"/>
      <c r="IPS872" s="5"/>
      <c r="IPT872" s="5"/>
      <c r="IPU872" s="5"/>
      <c r="IPV872" s="5"/>
      <c r="IPW872" s="5"/>
      <c r="IPX872" s="5"/>
      <c r="IPY872" s="5"/>
      <c r="IPZ872" s="5"/>
      <c r="IQA872" s="5"/>
      <c r="IQB872" s="5"/>
      <c r="IQC872" s="5"/>
      <c r="IQD872" s="5"/>
      <c r="IQE872" s="5"/>
      <c r="IQF872" s="5"/>
      <c r="IQG872" s="5"/>
      <c r="IQH872" s="5"/>
      <c r="IQI872" s="5"/>
      <c r="IQJ872" s="5"/>
      <c r="IQK872" s="5"/>
      <c r="IQL872" s="5"/>
      <c r="IQM872" s="5"/>
      <c r="IQN872" s="5"/>
      <c r="IQO872" s="5"/>
      <c r="IQP872" s="5"/>
      <c r="IQQ872" s="5"/>
      <c r="IQR872" s="5"/>
      <c r="IQS872" s="5"/>
      <c r="IQT872" s="5"/>
      <c r="IQU872" s="5"/>
      <c r="IQV872" s="5"/>
      <c r="IQW872" s="5"/>
      <c r="IQX872" s="5"/>
      <c r="IQY872" s="5"/>
      <c r="IQZ872" s="5"/>
      <c r="IRA872" s="5"/>
      <c r="IRB872" s="5"/>
      <c r="IRC872" s="5"/>
      <c r="IRD872" s="5"/>
      <c r="IRE872" s="5"/>
      <c r="IRF872" s="5"/>
      <c r="IRG872" s="5"/>
      <c r="IRH872" s="5"/>
      <c r="IRI872" s="5"/>
      <c r="IRJ872" s="5"/>
      <c r="IRK872" s="5"/>
      <c r="IRL872" s="5"/>
      <c r="IRM872" s="5"/>
      <c r="IRN872" s="5"/>
      <c r="IRO872" s="5"/>
      <c r="IRP872" s="5"/>
      <c r="IRQ872" s="5"/>
      <c r="IRR872" s="5"/>
      <c r="IRS872" s="5"/>
      <c r="IRT872" s="5"/>
      <c r="IRU872" s="5"/>
      <c r="IRV872" s="5"/>
      <c r="IRW872" s="5"/>
      <c r="IRX872" s="5"/>
      <c r="IRY872" s="5"/>
      <c r="IRZ872" s="5"/>
      <c r="ISA872" s="5"/>
      <c r="ISB872" s="5"/>
      <c r="ISC872" s="5"/>
      <c r="ISD872" s="5"/>
      <c r="ISE872" s="5"/>
      <c r="ISF872" s="5"/>
      <c r="ISG872" s="5"/>
      <c r="ISH872" s="5"/>
      <c r="ISI872" s="5"/>
      <c r="ISJ872" s="5"/>
      <c r="ISK872" s="5"/>
      <c r="ISL872" s="5"/>
      <c r="ISM872" s="5"/>
      <c r="ISN872" s="5"/>
      <c r="ISO872" s="5"/>
      <c r="ISP872" s="5"/>
      <c r="ISQ872" s="5"/>
      <c r="ISR872" s="5"/>
      <c r="ISS872" s="5"/>
      <c r="IST872" s="5"/>
      <c r="ISU872" s="5"/>
      <c r="ISV872" s="5"/>
      <c r="ISW872" s="5"/>
      <c r="ISX872" s="5"/>
      <c r="ISY872" s="5"/>
      <c r="ISZ872" s="5"/>
      <c r="ITA872" s="5"/>
      <c r="ITB872" s="5"/>
      <c r="ITC872" s="5"/>
      <c r="ITD872" s="5"/>
      <c r="ITE872" s="5"/>
      <c r="ITF872" s="5"/>
      <c r="ITG872" s="5"/>
      <c r="ITH872" s="5"/>
      <c r="ITI872" s="5"/>
      <c r="ITJ872" s="5"/>
      <c r="ITK872" s="5"/>
      <c r="ITL872" s="5"/>
      <c r="ITM872" s="5"/>
      <c r="ITN872" s="5"/>
      <c r="ITO872" s="5"/>
      <c r="ITP872" s="5"/>
      <c r="ITQ872" s="5"/>
      <c r="ITR872" s="5"/>
      <c r="ITS872" s="5"/>
      <c r="ITT872" s="5"/>
      <c r="ITU872" s="5"/>
      <c r="ITV872" s="5"/>
      <c r="ITW872" s="5"/>
      <c r="ITX872" s="5"/>
      <c r="ITY872" s="5"/>
      <c r="ITZ872" s="5"/>
      <c r="IUA872" s="5"/>
      <c r="IUB872" s="5"/>
      <c r="IUC872" s="5"/>
      <c r="IUD872" s="5"/>
      <c r="IUE872" s="5"/>
      <c r="IUF872" s="5"/>
      <c r="IUG872" s="5"/>
      <c r="IUH872" s="5"/>
      <c r="IUI872" s="5"/>
      <c r="IUJ872" s="5"/>
      <c r="IUK872" s="5"/>
      <c r="IUL872" s="5"/>
      <c r="IUM872" s="5"/>
      <c r="IUN872" s="5"/>
      <c r="IUO872" s="5"/>
      <c r="IUP872" s="5"/>
      <c r="IUQ872" s="5"/>
      <c r="IUR872" s="5"/>
      <c r="IUS872" s="5"/>
      <c r="IUT872" s="5"/>
      <c r="IUU872" s="5"/>
      <c r="IUV872" s="5"/>
      <c r="IUW872" s="5"/>
      <c r="IUX872" s="5"/>
      <c r="IUY872" s="5"/>
      <c r="IUZ872" s="5"/>
      <c r="IVA872" s="5"/>
      <c r="IVB872" s="5"/>
      <c r="IVC872" s="5"/>
      <c r="IVD872" s="5"/>
      <c r="IVE872" s="5"/>
      <c r="IVF872" s="5"/>
      <c r="IVG872" s="5"/>
      <c r="IVH872" s="5"/>
      <c r="IVI872" s="5"/>
      <c r="IVJ872" s="5"/>
      <c r="IVK872" s="5"/>
      <c r="IVL872" s="5"/>
      <c r="IVM872" s="5"/>
      <c r="IVN872" s="5"/>
      <c r="IVO872" s="5"/>
      <c r="IVP872" s="5"/>
      <c r="IVQ872" s="5"/>
      <c r="IVR872" s="5"/>
      <c r="IVS872" s="5"/>
      <c r="IVT872" s="5"/>
      <c r="IVU872" s="5"/>
      <c r="IVV872" s="5"/>
      <c r="IVW872" s="5"/>
      <c r="IVX872" s="5"/>
      <c r="IVY872" s="5"/>
      <c r="IVZ872" s="5"/>
      <c r="IWA872" s="5"/>
      <c r="IWB872" s="5"/>
      <c r="IWC872" s="5"/>
      <c r="IWD872" s="5"/>
      <c r="IWE872" s="5"/>
      <c r="IWF872" s="5"/>
      <c r="IWG872" s="5"/>
      <c r="IWH872" s="5"/>
      <c r="IWI872" s="5"/>
      <c r="IWJ872" s="5"/>
      <c r="IWK872" s="5"/>
      <c r="IWL872" s="5"/>
      <c r="IWM872" s="5"/>
      <c r="IWN872" s="5"/>
      <c r="IWO872" s="5"/>
      <c r="IWP872" s="5"/>
      <c r="IWQ872" s="5"/>
      <c r="IWR872" s="5"/>
      <c r="IWS872" s="5"/>
      <c r="IWT872" s="5"/>
      <c r="IWU872" s="5"/>
      <c r="IWV872" s="5"/>
      <c r="IWW872" s="5"/>
      <c r="IWX872" s="5"/>
      <c r="IWY872" s="5"/>
      <c r="IWZ872" s="5"/>
      <c r="IXA872" s="5"/>
      <c r="IXB872" s="5"/>
      <c r="IXC872" s="5"/>
      <c r="IXD872" s="5"/>
      <c r="IXE872" s="5"/>
      <c r="IXF872" s="5"/>
      <c r="IXG872" s="5"/>
      <c r="IXH872" s="5"/>
      <c r="IXI872" s="5"/>
      <c r="IXJ872" s="5"/>
      <c r="IXK872" s="5"/>
      <c r="IXL872" s="5"/>
      <c r="IXM872" s="5"/>
      <c r="IXN872" s="5"/>
      <c r="IXO872" s="5"/>
      <c r="IXP872" s="5"/>
      <c r="IXQ872" s="5"/>
      <c r="IXR872" s="5"/>
      <c r="IXS872" s="5"/>
      <c r="IXT872" s="5"/>
      <c r="IXU872" s="5"/>
      <c r="IXV872" s="5"/>
      <c r="IXW872" s="5"/>
      <c r="IXX872" s="5"/>
      <c r="IXY872" s="5"/>
      <c r="IXZ872" s="5"/>
      <c r="IYA872" s="5"/>
      <c r="IYB872" s="5"/>
      <c r="IYC872" s="5"/>
      <c r="IYD872" s="5"/>
      <c r="IYE872" s="5"/>
      <c r="IYF872" s="5"/>
      <c r="IYG872" s="5"/>
      <c r="IYH872" s="5"/>
      <c r="IYI872" s="5"/>
      <c r="IYJ872" s="5"/>
      <c r="IYK872" s="5"/>
      <c r="IYL872" s="5"/>
      <c r="IYM872" s="5"/>
      <c r="IYN872" s="5"/>
      <c r="IYO872" s="5"/>
      <c r="IYP872" s="5"/>
      <c r="IYQ872" s="5"/>
      <c r="IYR872" s="5"/>
      <c r="IYS872" s="5"/>
      <c r="IYT872" s="5"/>
      <c r="IYU872" s="5"/>
      <c r="IYV872" s="5"/>
      <c r="IYW872" s="5"/>
      <c r="IYX872" s="5"/>
      <c r="IYY872" s="5"/>
      <c r="IYZ872" s="5"/>
      <c r="IZA872" s="5"/>
      <c r="IZB872" s="5"/>
      <c r="IZC872" s="5"/>
      <c r="IZD872" s="5"/>
      <c r="IZE872" s="5"/>
      <c r="IZF872" s="5"/>
      <c r="IZG872" s="5"/>
      <c r="IZH872" s="5"/>
      <c r="IZI872" s="5"/>
      <c r="IZJ872" s="5"/>
      <c r="IZK872" s="5"/>
      <c r="IZL872" s="5"/>
      <c r="IZM872" s="5"/>
      <c r="IZN872" s="5"/>
      <c r="IZO872" s="5"/>
      <c r="IZP872" s="5"/>
      <c r="IZQ872" s="5"/>
      <c r="IZR872" s="5"/>
      <c r="IZS872" s="5"/>
      <c r="IZT872" s="5"/>
      <c r="IZU872" s="5"/>
      <c r="IZV872" s="5"/>
      <c r="IZW872" s="5"/>
      <c r="IZX872" s="5"/>
      <c r="IZY872" s="5"/>
      <c r="IZZ872" s="5"/>
      <c r="JAA872" s="5"/>
      <c r="JAB872" s="5"/>
      <c r="JAC872" s="5"/>
      <c r="JAD872" s="5"/>
      <c r="JAE872" s="5"/>
      <c r="JAF872" s="5"/>
      <c r="JAG872" s="5"/>
      <c r="JAH872" s="5"/>
      <c r="JAI872" s="5"/>
      <c r="JAJ872" s="5"/>
      <c r="JAK872" s="5"/>
      <c r="JAL872" s="5"/>
      <c r="JAM872" s="5"/>
      <c r="JAN872" s="5"/>
      <c r="JAO872" s="5"/>
      <c r="JAP872" s="5"/>
      <c r="JAQ872" s="5"/>
      <c r="JAR872" s="5"/>
      <c r="JAS872" s="5"/>
      <c r="JAT872" s="5"/>
      <c r="JAU872" s="5"/>
      <c r="JAV872" s="5"/>
      <c r="JAW872" s="5"/>
      <c r="JAX872" s="5"/>
      <c r="JAY872" s="5"/>
      <c r="JAZ872" s="5"/>
      <c r="JBA872" s="5"/>
      <c r="JBB872" s="5"/>
      <c r="JBC872" s="5"/>
      <c r="JBD872" s="5"/>
      <c r="JBE872" s="5"/>
      <c r="JBF872" s="5"/>
      <c r="JBG872" s="5"/>
      <c r="JBH872" s="5"/>
      <c r="JBI872" s="5"/>
      <c r="JBJ872" s="5"/>
      <c r="JBK872" s="5"/>
      <c r="JBL872" s="5"/>
      <c r="JBM872" s="5"/>
      <c r="JBN872" s="5"/>
      <c r="JBO872" s="5"/>
      <c r="JBP872" s="5"/>
      <c r="JBQ872" s="5"/>
      <c r="JBR872" s="5"/>
      <c r="JBS872" s="5"/>
      <c r="JBT872" s="5"/>
      <c r="JBU872" s="5"/>
      <c r="JBV872" s="5"/>
      <c r="JBW872" s="5"/>
      <c r="JBX872" s="5"/>
      <c r="JBY872" s="5"/>
      <c r="JBZ872" s="5"/>
      <c r="JCA872" s="5"/>
      <c r="JCB872" s="5"/>
      <c r="JCC872" s="5"/>
      <c r="JCD872" s="5"/>
      <c r="JCE872" s="5"/>
      <c r="JCF872" s="5"/>
      <c r="JCG872" s="5"/>
      <c r="JCH872" s="5"/>
      <c r="JCI872" s="5"/>
      <c r="JCJ872" s="5"/>
      <c r="JCK872" s="5"/>
      <c r="JCL872" s="5"/>
      <c r="JCM872" s="5"/>
      <c r="JCN872" s="5"/>
      <c r="JCO872" s="5"/>
      <c r="JCP872" s="5"/>
      <c r="JCQ872" s="5"/>
      <c r="JCR872" s="5"/>
      <c r="JCS872" s="5"/>
      <c r="JCT872" s="5"/>
      <c r="JCU872" s="5"/>
      <c r="JCV872" s="5"/>
      <c r="JCW872" s="5"/>
      <c r="JCX872" s="5"/>
      <c r="JCY872" s="5"/>
      <c r="JCZ872" s="5"/>
      <c r="JDA872" s="5"/>
      <c r="JDB872" s="5"/>
      <c r="JDC872" s="5"/>
      <c r="JDD872" s="5"/>
      <c r="JDE872" s="5"/>
      <c r="JDF872" s="5"/>
      <c r="JDG872" s="5"/>
      <c r="JDH872" s="5"/>
      <c r="JDI872" s="5"/>
      <c r="JDJ872" s="5"/>
      <c r="JDK872" s="5"/>
      <c r="JDL872" s="5"/>
      <c r="JDM872" s="5"/>
      <c r="JDN872" s="5"/>
      <c r="JDO872" s="5"/>
      <c r="JDP872" s="5"/>
      <c r="JDQ872" s="5"/>
      <c r="JDR872" s="5"/>
      <c r="JDS872" s="5"/>
      <c r="JDT872" s="5"/>
      <c r="JDU872" s="5"/>
      <c r="JDV872" s="5"/>
      <c r="JDW872" s="5"/>
      <c r="JDX872" s="5"/>
      <c r="JDY872" s="5"/>
      <c r="JDZ872" s="5"/>
      <c r="JEA872" s="5"/>
      <c r="JEB872" s="5"/>
      <c r="JEC872" s="5"/>
      <c r="JED872" s="5"/>
      <c r="JEE872" s="5"/>
      <c r="JEF872" s="5"/>
      <c r="JEG872" s="5"/>
      <c r="JEH872" s="5"/>
      <c r="JEI872" s="5"/>
      <c r="JEJ872" s="5"/>
      <c r="JEK872" s="5"/>
      <c r="JEL872" s="5"/>
      <c r="JEM872" s="5"/>
      <c r="JEN872" s="5"/>
      <c r="JEO872" s="5"/>
      <c r="JEP872" s="5"/>
      <c r="JEQ872" s="5"/>
      <c r="JER872" s="5"/>
      <c r="JES872" s="5"/>
      <c r="JET872" s="5"/>
      <c r="JEU872" s="5"/>
      <c r="JEV872" s="5"/>
      <c r="JEW872" s="5"/>
      <c r="JEX872" s="5"/>
      <c r="JEY872" s="5"/>
      <c r="JEZ872" s="5"/>
      <c r="JFA872" s="5"/>
      <c r="JFB872" s="5"/>
      <c r="JFC872" s="5"/>
      <c r="JFD872" s="5"/>
      <c r="JFE872" s="5"/>
      <c r="JFF872" s="5"/>
      <c r="JFG872" s="5"/>
      <c r="JFH872" s="5"/>
      <c r="JFI872" s="5"/>
      <c r="JFJ872" s="5"/>
      <c r="JFK872" s="5"/>
      <c r="JFL872" s="5"/>
      <c r="JFM872" s="5"/>
      <c r="JFN872" s="5"/>
      <c r="JFO872" s="5"/>
      <c r="JFP872" s="5"/>
      <c r="JFQ872" s="5"/>
      <c r="JFR872" s="5"/>
      <c r="JFS872" s="5"/>
      <c r="JFT872" s="5"/>
      <c r="JFU872" s="5"/>
      <c r="JFV872" s="5"/>
      <c r="JFW872" s="5"/>
      <c r="JFX872" s="5"/>
      <c r="JFY872" s="5"/>
      <c r="JFZ872" s="5"/>
      <c r="JGA872" s="5"/>
      <c r="JGB872" s="5"/>
      <c r="JGC872" s="5"/>
      <c r="JGD872" s="5"/>
      <c r="JGE872" s="5"/>
      <c r="JGF872" s="5"/>
      <c r="JGG872" s="5"/>
      <c r="JGH872" s="5"/>
      <c r="JGI872" s="5"/>
      <c r="JGJ872" s="5"/>
      <c r="JGK872" s="5"/>
      <c r="JGL872" s="5"/>
      <c r="JGM872" s="5"/>
      <c r="JGN872" s="5"/>
      <c r="JGO872" s="5"/>
      <c r="JGP872" s="5"/>
      <c r="JGQ872" s="5"/>
      <c r="JGR872" s="5"/>
      <c r="JGS872" s="5"/>
      <c r="JGT872" s="5"/>
      <c r="JGU872" s="5"/>
      <c r="JGV872" s="5"/>
      <c r="JGW872" s="5"/>
      <c r="JGX872" s="5"/>
      <c r="JGY872" s="5"/>
      <c r="JGZ872" s="5"/>
      <c r="JHA872" s="5"/>
      <c r="JHB872" s="5"/>
      <c r="JHC872" s="5"/>
      <c r="JHD872" s="5"/>
      <c r="JHE872" s="5"/>
      <c r="JHF872" s="5"/>
      <c r="JHG872" s="5"/>
      <c r="JHH872" s="5"/>
      <c r="JHI872" s="5"/>
      <c r="JHJ872" s="5"/>
      <c r="JHK872" s="5"/>
      <c r="JHL872" s="5"/>
      <c r="JHM872" s="5"/>
      <c r="JHN872" s="5"/>
      <c r="JHO872" s="5"/>
      <c r="JHP872" s="5"/>
      <c r="JHQ872" s="5"/>
      <c r="JHR872" s="5"/>
      <c r="JHS872" s="5"/>
      <c r="JHT872" s="5"/>
      <c r="JHU872" s="5"/>
      <c r="JHV872" s="5"/>
      <c r="JHW872" s="5"/>
      <c r="JHX872" s="5"/>
      <c r="JHY872" s="5"/>
      <c r="JHZ872" s="5"/>
      <c r="JIA872" s="5"/>
      <c r="JIB872" s="5"/>
      <c r="JIC872" s="5"/>
      <c r="JID872" s="5"/>
      <c r="JIE872" s="5"/>
      <c r="JIF872" s="5"/>
      <c r="JIG872" s="5"/>
      <c r="JIH872" s="5"/>
      <c r="JII872" s="5"/>
      <c r="JIJ872" s="5"/>
      <c r="JIK872" s="5"/>
      <c r="JIL872" s="5"/>
      <c r="JIM872" s="5"/>
      <c r="JIN872" s="5"/>
      <c r="JIO872" s="5"/>
      <c r="JIP872" s="5"/>
      <c r="JIQ872" s="5"/>
      <c r="JIR872" s="5"/>
      <c r="JIS872" s="5"/>
      <c r="JIT872" s="5"/>
      <c r="JIU872" s="5"/>
      <c r="JIV872" s="5"/>
      <c r="JIW872" s="5"/>
      <c r="JIX872" s="5"/>
      <c r="JIY872" s="5"/>
      <c r="JIZ872" s="5"/>
      <c r="JJA872" s="5"/>
      <c r="JJB872" s="5"/>
      <c r="JJC872" s="5"/>
      <c r="JJD872" s="5"/>
      <c r="JJE872" s="5"/>
      <c r="JJF872" s="5"/>
      <c r="JJG872" s="5"/>
      <c r="JJH872" s="5"/>
      <c r="JJI872" s="5"/>
      <c r="JJJ872" s="5"/>
      <c r="JJK872" s="5"/>
      <c r="JJL872" s="5"/>
      <c r="JJM872" s="5"/>
      <c r="JJN872" s="5"/>
      <c r="JJO872" s="5"/>
      <c r="JJP872" s="5"/>
      <c r="JJQ872" s="5"/>
      <c r="JJR872" s="5"/>
      <c r="JJS872" s="5"/>
      <c r="JJT872" s="5"/>
      <c r="JJU872" s="5"/>
      <c r="JJV872" s="5"/>
      <c r="JJW872" s="5"/>
      <c r="JJX872" s="5"/>
      <c r="JJY872" s="5"/>
      <c r="JJZ872" s="5"/>
      <c r="JKA872" s="5"/>
      <c r="JKB872" s="5"/>
      <c r="JKC872" s="5"/>
      <c r="JKD872" s="5"/>
      <c r="JKE872" s="5"/>
      <c r="JKF872" s="5"/>
      <c r="JKG872" s="5"/>
      <c r="JKH872" s="5"/>
      <c r="JKI872" s="5"/>
      <c r="JKJ872" s="5"/>
      <c r="JKK872" s="5"/>
      <c r="JKL872" s="5"/>
      <c r="JKM872" s="5"/>
      <c r="JKN872" s="5"/>
      <c r="JKO872" s="5"/>
      <c r="JKP872" s="5"/>
      <c r="JKQ872" s="5"/>
      <c r="JKR872" s="5"/>
      <c r="JKS872" s="5"/>
      <c r="JKT872" s="5"/>
      <c r="JKU872" s="5"/>
      <c r="JKV872" s="5"/>
      <c r="JKW872" s="5"/>
      <c r="JKX872" s="5"/>
      <c r="JKY872" s="5"/>
      <c r="JKZ872" s="5"/>
      <c r="JLA872" s="5"/>
      <c r="JLB872" s="5"/>
      <c r="JLC872" s="5"/>
      <c r="JLD872" s="5"/>
      <c r="JLE872" s="5"/>
      <c r="JLF872" s="5"/>
      <c r="JLG872" s="5"/>
      <c r="JLH872" s="5"/>
      <c r="JLI872" s="5"/>
      <c r="JLJ872" s="5"/>
      <c r="JLK872" s="5"/>
      <c r="JLL872" s="5"/>
      <c r="JLM872" s="5"/>
      <c r="JLN872" s="5"/>
      <c r="JLO872" s="5"/>
      <c r="JLP872" s="5"/>
      <c r="JLQ872" s="5"/>
      <c r="JLR872" s="5"/>
      <c r="JLS872" s="5"/>
      <c r="JLT872" s="5"/>
      <c r="JLU872" s="5"/>
      <c r="JLV872" s="5"/>
      <c r="JLW872" s="5"/>
      <c r="JLX872" s="5"/>
      <c r="JLY872" s="5"/>
      <c r="JLZ872" s="5"/>
      <c r="JMA872" s="5"/>
      <c r="JMB872" s="5"/>
      <c r="JMC872" s="5"/>
      <c r="JMD872" s="5"/>
      <c r="JME872" s="5"/>
      <c r="JMF872" s="5"/>
      <c r="JMG872" s="5"/>
      <c r="JMH872" s="5"/>
      <c r="JMI872" s="5"/>
      <c r="JMJ872" s="5"/>
      <c r="JMK872" s="5"/>
      <c r="JML872" s="5"/>
      <c r="JMM872" s="5"/>
      <c r="JMN872" s="5"/>
      <c r="JMO872" s="5"/>
      <c r="JMP872" s="5"/>
      <c r="JMQ872" s="5"/>
      <c r="JMR872" s="5"/>
      <c r="JMS872" s="5"/>
      <c r="JMT872" s="5"/>
      <c r="JMU872" s="5"/>
      <c r="JMV872" s="5"/>
      <c r="JMW872" s="5"/>
      <c r="JMX872" s="5"/>
      <c r="JMY872" s="5"/>
      <c r="JMZ872" s="5"/>
      <c r="JNA872" s="5"/>
      <c r="JNB872" s="5"/>
      <c r="JNC872" s="5"/>
      <c r="JND872" s="5"/>
      <c r="JNE872" s="5"/>
      <c r="JNF872" s="5"/>
      <c r="JNG872" s="5"/>
      <c r="JNH872" s="5"/>
      <c r="JNI872" s="5"/>
      <c r="JNJ872" s="5"/>
      <c r="JNK872" s="5"/>
      <c r="JNL872" s="5"/>
      <c r="JNM872" s="5"/>
      <c r="JNN872" s="5"/>
      <c r="JNO872" s="5"/>
      <c r="JNP872" s="5"/>
      <c r="JNQ872" s="5"/>
      <c r="JNR872" s="5"/>
      <c r="JNS872" s="5"/>
      <c r="JNT872" s="5"/>
      <c r="JNU872" s="5"/>
      <c r="JNV872" s="5"/>
      <c r="JNW872" s="5"/>
      <c r="JNX872" s="5"/>
      <c r="JNY872" s="5"/>
      <c r="JNZ872" s="5"/>
      <c r="JOA872" s="5"/>
      <c r="JOB872" s="5"/>
      <c r="JOC872" s="5"/>
      <c r="JOD872" s="5"/>
      <c r="JOE872" s="5"/>
      <c r="JOF872" s="5"/>
      <c r="JOG872" s="5"/>
      <c r="JOH872" s="5"/>
      <c r="JOI872" s="5"/>
      <c r="JOJ872" s="5"/>
      <c r="JOK872" s="5"/>
      <c r="JOL872" s="5"/>
      <c r="JOM872" s="5"/>
      <c r="JON872" s="5"/>
      <c r="JOO872" s="5"/>
      <c r="JOP872" s="5"/>
      <c r="JOQ872" s="5"/>
      <c r="JOR872" s="5"/>
      <c r="JOS872" s="5"/>
      <c r="JOT872" s="5"/>
      <c r="JOU872" s="5"/>
      <c r="JOV872" s="5"/>
      <c r="JOW872" s="5"/>
      <c r="JOX872" s="5"/>
      <c r="JOY872" s="5"/>
      <c r="JOZ872" s="5"/>
      <c r="JPA872" s="5"/>
      <c r="JPB872" s="5"/>
      <c r="JPC872" s="5"/>
      <c r="JPD872" s="5"/>
      <c r="JPE872" s="5"/>
      <c r="JPF872" s="5"/>
      <c r="JPG872" s="5"/>
      <c r="JPH872" s="5"/>
      <c r="JPI872" s="5"/>
      <c r="JPJ872" s="5"/>
      <c r="JPK872" s="5"/>
      <c r="JPL872" s="5"/>
      <c r="JPM872" s="5"/>
      <c r="JPN872" s="5"/>
      <c r="JPO872" s="5"/>
      <c r="JPP872" s="5"/>
      <c r="JPQ872" s="5"/>
      <c r="JPR872" s="5"/>
      <c r="JPS872" s="5"/>
      <c r="JPT872" s="5"/>
      <c r="JPU872" s="5"/>
      <c r="JPV872" s="5"/>
      <c r="JPW872" s="5"/>
      <c r="JPX872" s="5"/>
      <c r="JPY872" s="5"/>
      <c r="JPZ872" s="5"/>
      <c r="JQA872" s="5"/>
      <c r="JQB872" s="5"/>
      <c r="JQC872" s="5"/>
      <c r="JQD872" s="5"/>
      <c r="JQE872" s="5"/>
      <c r="JQF872" s="5"/>
      <c r="JQG872" s="5"/>
      <c r="JQH872" s="5"/>
      <c r="JQI872" s="5"/>
      <c r="JQJ872" s="5"/>
      <c r="JQK872" s="5"/>
      <c r="JQL872" s="5"/>
      <c r="JQM872" s="5"/>
      <c r="JQN872" s="5"/>
      <c r="JQO872" s="5"/>
      <c r="JQP872" s="5"/>
      <c r="JQQ872" s="5"/>
      <c r="JQR872" s="5"/>
      <c r="JQS872" s="5"/>
      <c r="JQT872" s="5"/>
      <c r="JQU872" s="5"/>
      <c r="JQV872" s="5"/>
      <c r="JQW872" s="5"/>
      <c r="JQX872" s="5"/>
      <c r="JQY872" s="5"/>
      <c r="JQZ872" s="5"/>
      <c r="JRA872" s="5"/>
      <c r="JRB872" s="5"/>
      <c r="JRC872" s="5"/>
      <c r="JRD872" s="5"/>
      <c r="JRE872" s="5"/>
      <c r="JRF872" s="5"/>
      <c r="JRG872" s="5"/>
      <c r="JRH872" s="5"/>
      <c r="JRI872" s="5"/>
      <c r="JRJ872" s="5"/>
      <c r="JRK872" s="5"/>
      <c r="JRL872" s="5"/>
      <c r="JRM872" s="5"/>
      <c r="JRN872" s="5"/>
      <c r="JRO872" s="5"/>
      <c r="JRP872" s="5"/>
      <c r="JRQ872" s="5"/>
      <c r="JRR872" s="5"/>
      <c r="JRS872" s="5"/>
      <c r="JRT872" s="5"/>
      <c r="JRU872" s="5"/>
      <c r="JRV872" s="5"/>
      <c r="JRW872" s="5"/>
      <c r="JRX872" s="5"/>
      <c r="JRY872" s="5"/>
      <c r="JRZ872" s="5"/>
      <c r="JSA872" s="5"/>
      <c r="JSB872" s="5"/>
      <c r="JSC872" s="5"/>
      <c r="JSD872" s="5"/>
      <c r="JSE872" s="5"/>
      <c r="JSF872" s="5"/>
      <c r="JSG872" s="5"/>
      <c r="JSH872" s="5"/>
      <c r="JSI872" s="5"/>
      <c r="JSJ872" s="5"/>
      <c r="JSK872" s="5"/>
      <c r="JSL872" s="5"/>
      <c r="JSM872" s="5"/>
      <c r="JSN872" s="5"/>
      <c r="JSO872" s="5"/>
      <c r="JSP872" s="5"/>
      <c r="JSQ872" s="5"/>
      <c r="JSR872" s="5"/>
      <c r="JSS872" s="5"/>
      <c r="JST872" s="5"/>
      <c r="JSU872" s="5"/>
      <c r="JSV872" s="5"/>
      <c r="JSW872" s="5"/>
      <c r="JSX872" s="5"/>
      <c r="JSY872" s="5"/>
      <c r="JSZ872" s="5"/>
      <c r="JTA872" s="5"/>
      <c r="JTB872" s="5"/>
      <c r="JTC872" s="5"/>
      <c r="JTD872" s="5"/>
      <c r="JTE872" s="5"/>
      <c r="JTF872" s="5"/>
      <c r="JTG872" s="5"/>
      <c r="JTH872" s="5"/>
      <c r="JTI872" s="5"/>
      <c r="JTJ872" s="5"/>
      <c r="JTK872" s="5"/>
      <c r="JTL872" s="5"/>
      <c r="JTM872" s="5"/>
      <c r="JTN872" s="5"/>
      <c r="JTO872" s="5"/>
      <c r="JTP872" s="5"/>
      <c r="JTQ872" s="5"/>
      <c r="JTR872" s="5"/>
      <c r="JTS872" s="5"/>
      <c r="JTT872" s="5"/>
      <c r="JTU872" s="5"/>
      <c r="JTV872" s="5"/>
      <c r="JTW872" s="5"/>
      <c r="JTX872" s="5"/>
      <c r="JTY872" s="5"/>
      <c r="JTZ872" s="5"/>
      <c r="JUA872" s="5"/>
      <c r="JUB872" s="5"/>
      <c r="JUC872" s="5"/>
      <c r="JUD872" s="5"/>
      <c r="JUE872" s="5"/>
      <c r="JUF872" s="5"/>
      <c r="JUG872" s="5"/>
      <c r="JUH872" s="5"/>
      <c r="JUI872" s="5"/>
      <c r="JUJ872" s="5"/>
      <c r="JUK872" s="5"/>
      <c r="JUL872" s="5"/>
      <c r="JUM872" s="5"/>
      <c r="JUN872" s="5"/>
      <c r="JUO872" s="5"/>
      <c r="JUP872" s="5"/>
      <c r="JUQ872" s="5"/>
      <c r="JUR872" s="5"/>
      <c r="JUS872" s="5"/>
      <c r="JUT872" s="5"/>
      <c r="JUU872" s="5"/>
      <c r="JUV872" s="5"/>
      <c r="JUW872" s="5"/>
      <c r="JUX872" s="5"/>
      <c r="JUY872" s="5"/>
      <c r="JUZ872" s="5"/>
      <c r="JVA872" s="5"/>
      <c r="JVB872" s="5"/>
      <c r="JVC872" s="5"/>
      <c r="JVD872" s="5"/>
      <c r="JVE872" s="5"/>
      <c r="JVF872" s="5"/>
      <c r="JVG872" s="5"/>
      <c r="JVH872" s="5"/>
      <c r="JVI872" s="5"/>
      <c r="JVJ872" s="5"/>
      <c r="JVK872" s="5"/>
      <c r="JVL872" s="5"/>
      <c r="JVM872" s="5"/>
      <c r="JVN872" s="5"/>
      <c r="JVO872" s="5"/>
      <c r="JVP872" s="5"/>
      <c r="JVQ872" s="5"/>
      <c r="JVR872" s="5"/>
      <c r="JVS872" s="5"/>
      <c r="JVT872" s="5"/>
      <c r="JVU872" s="5"/>
      <c r="JVV872" s="5"/>
      <c r="JVW872" s="5"/>
      <c r="JVX872" s="5"/>
      <c r="JVY872" s="5"/>
      <c r="JVZ872" s="5"/>
      <c r="JWA872" s="5"/>
      <c r="JWB872" s="5"/>
      <c r="JWC872" s="5"/>
      <c r="JWD872" s="5"/>
      <c r="JWE872" s="5"/>
      <c r="JWF872" s="5"/>
      <c r="JWG872" s="5"/>
      <c r="JWH872" s="5"/>
      <c r="JWI872" s="5"/>
      <c r="JWJ872" s="5"/>
      <c r="JWK872" s="5"/>
      <c r="JWL872" s="5"/>
      <c r="JWM872" s="5"/>
      <c r="JWN872" s="5"/>
      <c r="JWO872" s="5"/>
      <c r="JWP872" s="5"/>
      <c r="JWQ872" s="5"/>
      <c r="JWR872" s="5"/>
      <c r="JWS872" s="5"/>
      <c r="JWT872" s="5"/>
      <c r="JWU872" s="5"/>
      <c r="JWV872" s="5"/>
      <c r="JWW872" s="5"/>
      <c r="JWX872" s="5"/>
      <c r="JWY872" s="5"/>
      <c r="JWZ872" s="5"/>
      <c r="JXA872" s="5"/>
      <c r="JXB872" s="5"/>
      <c r="JXC872" s="5"/>
      <c r="JXD872" s="5"/>
      <c r="JXE872" s="5"/>
      <c r="JXF872" s="5"/>
      <c r="JXG872" s="5"/>
      <c r="JXH872" s="5"/>
      <c r="JXI872" s="5"/>
      <c r="JXJ872" s="5"/>
      <c r="JXK872" s="5"/>
      <c r="JXL872" s="5"/>
      <c r="JXM872" s="5"/>
      <c r="JXN872" s="5"/>
      <c r="JXO872" s="5"/>
      <c r="JXP872" s="5"/>
      <c r="JXQ872" s="5"/>
      <c r="JXR872" s="5"/>
      <c r="JXS872" s="5"/>
      <c r="JXT872" s="5"/>
      <c r="JXU872" s="5"/>
      <c r="JXV872" s="5"/>
      <c r="JXW872" s="5"/>
      <c r="JXX872" s="5"/>
      <c r="JXY872" s="5"/>
      <c r="JXZ872" s="5"/>
      <c r="JYA872" s="5"/>
      <c r="JYB872" s="5"/>
      <c r="JYC872" s="5"/>
      <c r="JYD872" s="5"/>
      <c r="JYE872" s="5"/>
      <c r="JYF872" s="5"/>
      <c r="JYG872" s="5"/>
      <c r="JYH872" s="5"/>
      <c r="JYI872" s="5"/>
      <c r="JYJ872" s="5"/>
      <c r="JYK872" s="5"/>
      <c r="JYL872" s="5"/>
      <c r="JYM872" s="5"/>
      <c r="JYN872" s="5"/>
      <c r="JYO872" s="5"/>
      <c r="JYP872" s="5"/>
      <c r="JYQ872" s="5"/>
      <c r="JYR872" s="5"/>
      <c r="JYS872" s="5"/>
      <c r="JYT872" s="5"/>
      <c r="JYU872" s="5"/>
      <c r="JYV872" s="5"/>
      <c r="JYW872" s="5"/>
      <c r="JYX872" s="5"/>
      <c r="JYY872" s="5"/>
      <c r="JYZ872" s="5"/>
      <c r="JZA872" s="5"/>
      <c r="JZB872" s="5"/>
      <c r="JZC872" s="5"/>
      <c r="JZD872" s="5"/>
      <c r="JZE872" s="5"/>
      <c r="JZF872" s="5"/>
      <c r="JZG872" s="5"/>
      <c r="JZH872" s="5"/>
      <c r="JZI872" s="5"/>
      <c r="JZJ872" s="5"/>
      <c r="JZK872" s="5"/>
      <c r="JZL872" s="5"/>
      <c r="JZM872" s="5"/>
      <c r="JZN872" s="5"/>
      <c r="JZO872" s="5"/>
      <c r="JZP872" s="5"/>
      <c r="JZQ872" s="5"/>
      <c r="JZR872" s="5"/>
      <c r="JZS872" s="5"/>
      <c r="JZT872" s="5"/>
      <c r="JZU872" s="5"/>
      <c r="JZV872" s="5"/>
      <c r="JZW872" s="5"/>
      <c r="JZX872" s="5"/>
      <c r="JZY872" s="5"/>
      <c r="JZZ872" s="5"/>
      <c r="KAA872" s="5"/>
      <c r="KAB872" s="5"/>
      <c r="KAC872" s="5"/>
      <c r="KAD872" s="5"/>
      <c r="KAE872" s="5"/>
      <c r="KAF872" s="5"/>
      <c r="KAG872" s="5"/>
      <c r="KAH872" s="5"/>
      <c r="KAI872" s="5"/>
      <c r="KAJ872" s="5"/>
      <c r="KAK872" s="5"/>
      <c r="KAL872" s="5"/>
      <c r="KAM872" s="5"/>
      <c r="KAN872" s="5"/>
      <c r="KAO872" s="5"/>
      <c r="KAP872" s="5"/>
      <c r="KAQ872" s="5"/>
      <c r="KAR872" s="5"/>
      <c r="KAS872" s="5"/>
      <c r="KAT872" s="5"/>
      <c r="KAU872" s="5"/>
      <c r="KAV872" s="5"/>
      <c r="KAW872" s="5"/>
      <c r="KAX872" s="5"/>
      <c r="KAY872" s="5"/>
      <c r="KAZ872" s="5"/>
      <c r="KBA872" s="5"/>
      <c r="KBB872" s="5"/>
      <c r="KBC872" s="5"/>
      <c r="KBD872" s="5"/>
      <c r="KBE872" s="5"/>
      <c r="KBF872" s="5"/>
      <c r="KBG872" s="5"/>
      <c r="KBH872" s="5"/>
      <c r="KBI872" s="5"/>
      <c r="KBJ872" s="5"/>
      <c r="KBK872" s="5"/>
      <c r="KBL872" s="5"/>
      <c r="KBM872" s="5"/>
      <c r="KBN872" s="5"/>
      <c r="KBO872" s="5"/>
      <c r="KBP872" s="5"/>
      <c r="KBQ872" s="5"/>
      <c r="KBR872" s="5"/>
      <c r="KBS872" s="5"/>
      <c r="KBT872" s="5"/>
      <c r="KBU872" s="5"/>
      <c r="KBV872" s="5"/>
      <c r="KBW872" s="5"/>
      <c r="KBX872" s="5"/>
      <c r="KBY872" s="5"/>
      <c r="KBZ872" s="5"/>
      <c r="KCA872" s="5"/>
      <c r="KCB872" s="5"/>
      <c r="KCC872" s="5"/>
      <c r="KCD872" s="5"/>
      <c r="KCE872" s="5"/>
      <c r="KCF872" s="5"/>
      <c r="KCG872" s="5"/>
      <c r="KCH872" s="5"/>
      <c r="KCI872" s="5"/>
      <c r="KCJ872" s="5"/>
      <c r="KCK872" s="5"/>
      <c r="KCL872" s="5"/>
      <c r="KCM872" s="5"/>
      <c r="KCN872" s="5"/>
      <c r="KCO872" s="5"/>
      <c r="KCP872" s="5"/>
      <c r="KCQ872" s="5"/>
      <c r="KCR872" s="5"/>
      <c r="KCS872" s="5"/>
      <c r="KCT872" s="5"/>
      <c r="KCU872" s="5"/>
      <c r="KCV872" s="5"/>
      <c r="KCW872" s="5"/>
      <c r="KCX872" s="5"/>
      <c r="KCY872" s="5"/>
      <c r="KCZ872" s="5"/>
      <c r="KDA872" s="5"/>
      <c r="KDB872" s="5"/>
      <c r="KDC872" s="5"/>
      <c r="KDD872" s="5"/>
      <c r="KDE872" s="5"/>
      <c r="KDF872" s="5"/>
      <c r="KDG872" s="5"/>
      <c r="KDH872" s="5"/>
      <c r="KDI872" s="5"/>
      <c r="KDJ872" s="5"/>
      <c r="KDK872" s="5"/>
      <c r="KDL872" s="5"/>
      <c r="KDM872" s="5"/>
      <c r="KDN872" s="5"/>
      <c r="KDO872" s="5"/>
      <c r="KDP872" s="5"/>
      <c r="KDQ872" s="5"/>
      <c r="KDR872" s="5"/>
      <c r="KDS872" s="5"/>
      <c r="KDT872" s="5"/>
      <c r="KDU872" s="5"/>
      <c r="KDV872" s="5"/>
      <c r="KDW872" s="5"/>
      <c r="KDX872" s="5"/>
      <c r="KDY872" s="5"/>
      <c r="KDZ872" s="5"/>
      <c r="KEA872" s="5"/>
      <c r="KEB872" s="5"/>
      <c r="KEC872" s="5"/>
      <c r="KED872" s="5"/>
      <c r="KEE872" s="5"/>
      <c r="KEF872" s="5"/>
      <c r="KEG872" s="5"/>
      <c r="KEH872" s="5"/>
      <c r="KEI872" s="5"/>
      <c r="KEJ872" s="5"/>
      <c r="KEK872" s="5"/>
      <c r="KEL872" s="5"/>
      <c r="KEM872" s="5"/>
      <c r="KEN872" s="5"/>
      <c r="KEO872" s="5"/>
      <c r="KEP872" s="5"/>
      <c r="KEQ872" s="5"/>
      <c r="KER872" s="5"/>
      <c r="KES872" s="5"/>
      <c r="KET872" s="5"/>
      <c r="KEU872" s="5"/>
      <c r="KEV872" s="5"/>
      <c r="KEW872" s="5"/>
      <c r="KEX872" s="5"/>
      <c r="KEY872" s="5"/>
      <c r="KEZ872" s="5"/>
      <c r="KFA872" s="5"/>
      <c r="KFB872" s="5"/>
      <c r="KFC872" s="5"/>
      <c r="KFD872" s="5"/>
      <c r="KFE872" s="5"/>
      <c r="KFF872" s="5"/>
      <c r="KFG872" s="5"/>
      <c r="KFH872" s="5"/>
      <c r="KFI872" s="5"/>
      <c r="KFJ872" s="5"/>
      <c r="KFK872" s="5"/>
      <c r="KFL872" s="5"/>
      <c r="KFM872" s="5"/>
      <c r="KFN872" s="5"/>
      <c r="KFO872" s="5"/>
      <c r="KFP872" s="5"/>
      <c r="KFQ872" s="5"/>
      <c r="KFR872" s="5"/>
      <c r="KFS872" s="5"/>
      <c r="KFT872" s="5"/>
      <c r="KFU872" s="5"/>
      <c r="KFV872" s="5"/>
      <c r="KFW872" s="5"/>
      <c r="KFX872" s="5"/>
      <c r="KFY872" s="5"/>
      <c r="KFZ872" s="5"/>
      <c r="KGA872" s="5"/>
      <c r="KGB872" s="5"/>
      <c r="KGC872" s="5"/>
      <c r="KGD872" s="5"/>
      <c r="KGE872" s="5"/>
      <c r="KGF872" s="5"/>
      <c r="KGG872" s="5"/>
      <c r="KGH872" s="5"/>
      <c r="KGI872" s="5"/>
      <c r="KGJ872" s="5"/>
      <c r="KGK872" s="5"/>
      <c r="KGL872" s="5"/>
      <c r="KGM872" s="5"/>
      <c r="KGN872" s="5"/>
      <c r="KGO872" s="5"/>
      <c r="KGP872" s="5"/>
      <c r="KGQ872" s="5"/>
      <c r="KGR872" s="5"/>
      <c r="KGS872" s="5"/>
      <c r="KGT872" s="5"/>
      <c r="KGU872" s="5"/>
      <c r="KGV872" s="5"/>
      <c r="KGW872" s="5"/>
      <c r="KGX872" s="5"/>
      <c r="KGY872" s="5"/>
      <c r="KGZ872" s="5"/>
      <c r="KHA872" s="5"/>
      <c r="KHB872" s="5"/>
      <c r="KHC872" s="5"/>
      <c r="KHD872" s="5"/>
      <c r="KHE872" s="5"/>
      <c r="KHF872" s="5"/>
      <c r="KHG872" s="5"/>
      <c r="KHH872" s="5"/>
      <c r="KHI872" s="5"/>
      <c r="KHJ872" s="5"/>
      <c r="KHK872" s="5"/>
      <c r="KHL872" s="5"/>
      <c r="KHM872" s="5"/>
      <c r="KHN872" s="5"/>
      <c r="KHO872" s="5"/>
      <c r="KHP872" s="5"/>
      <c r="KHQ872" s="5"/>
      <c r="KHR872" s="5"/>
      <c r="KHS872" s="5"/>
      <c r="KHT872" s="5"/>
      <c r="KHU872" s="5"/>
      <c r="KHV872" s="5"/>
      <c r="KHW872" s="5"/>
      <c r="KHX872" s="5"/>
      <c r="KHY872" s="5"/>
      <c r="KHZ872" s="5"/>
      <c r="KIA872" s="5"/>
      <c r="KIB872" s="5"/>
      <c r="KIC872" s="5"/>
      <c r="KID872" s="5"/>
      <c r="KIE872" s="5"/>
      <c r="KIF872" s="5"/>
      <c r="KIG872" s="5"/>
      <c r="KIH872" s="5"/>
      <c r="KII872" s="5"/>
      <c r="KIJ872" s="5"/>
      <c r="KIK872" s="5"/>
      <c r="KIL872" s="5"/>
      <c r="KIM872" s="5"/>
      <c r="KIN872" s="5"/>
      <c r="KIO872" s="5"/>
      <c r="KIP872" s="5"/>
      <c r="KIQ872" s="5"/>
      <c r="KIR872" s="5"/>
      <c r="KIS872" s="5"/>
      <c r="KIT872" s="5"/>
      <c r="KIU872" s="5"/>
      <c r="KIV872" s="5"/>
      <c r="KIW872" s="5"/>
      <c r="KIX872" s="5"/>
      <c r="KIY872" s="5"/>
      <c r="KIZ872" s="5"/>
      <c r="KJA872" s="5"/>
      <c r="KJB872" s="5"/>
      <c r="KJC872" s="5"/>
      <c r="KJD872" s="5"/>
      <c r="KJE872" s="5"/>
      <c r="KJF872" s="5"/>
      <c r="KJG872" s="5"/>
      <c r="KJH872" s="5"/>
      <c r="KJI872" s="5"/>
      <c r="KJJ872" s="5"/>
      <c r="KJK872" s="5"/>
      <c r="KJL872" s="5"/>
      <c r="KJM872" s="5"/>
      <c r="KJN872" s="5"/>
      <c r="KJO872" s="5"/>
      <c r="KJP872" s="5"/>
      <c r="KJQ872" s="5"/>
      <c r="KJR872" s="5"/>
      <c r="KJS872" s="5"/>
      <c r="KJT872" s="5"/>
      <c r="KJU872" s="5"/>
      <c r="KJV872" s="5"/>
      <c r="KJW872" s="5"/>
      <c r="KJX872" s="5"/>
      <c r="KJY872" s="5"/>
      <c r="KJZ872" s="5"/>
      <c r="KKA872" s="5"/>
      <c r="KKB872" s="5"/>
      <c r="KKC872" s="5"/>
      <c r="KKD872" s="5"/>
      <c r="KKE872" s="5"/>
      <c r="KKF872" s="5"/>
      <c r="KKG872" s="5"/>
      <c r="KKH872" s="5"/>
      <c r="KKI872" s="5"/>
      <c r="KKJ872" s="5"/>
      <c r="KKK872" s="5"/>
      <c r="KKL872" s="5"/>
      <c r="KKM872" s="5"/>
      <c r="KKN872" s="5"/>
      <c r="KKO872" s="5"/>
      <c r="KKP872" s="5"/>
      <c r="KKQ872" s="5"/>
      <c r="KKR872" s="5"/>
      <c r="KKS872" s="5"/>
      <c r="KKT872" s="5"/>
      <c r="KKU872" s="5"/>
      <c r="KKV872" s="5"/>
      <c r="KKW872" s="5"/>
      <c r="KKX872" s="5"/>
      <c r="KKY872" s="5"/>
      <c r="KKZ872" s="5"/>
      <c r="KLA872" s="5"/>
      <c r="KLB872" s="5"/>
      <c r="KLC872" s="5"/>
      <c r="KLD872" s="5"/>
      <c r="KLE872" s="5"/>
      <c r="KLF872" s="5"/>
      <c r="KLG872" s="5"/>
      <c r="KLH872" s="5"/>
      <c r="KLI872" s="5"/>
      <c r="KLJ872" s="5"/>
      <c r="KLK872" s="5"/>
      <c r="KLL872" s="5"/>
      <c r="KLM872" s="5"/>
      <c r="KLN872" s="5"/>
      <c r="KLO872" s="5"/>
      <c r="KLP872" s="5"/>
      <c r="KLQ872" s="5"/>
      <c r="KLR872" s="5"/>
      <c r="KLS872" s="5"/>
      <c r="KLT872" s="5"/>
      <c r="KLU872" s="5"/>
      <c r="KLV872" s="5"/>
      <c r="KLW872" s="5"/>
      <c r="KLX872" s="5"/>
      <c r="KLY872" s="5"/>
      <c r="KLZ872" s="5"/>
      <c r="KMA872" s="5"/>
      <c r="KMB872" s="5"/>
      <c r="KMC872" s="5"/>
      <c r="KMD872" s="5"/>
      <c r="KME872" s="5"/>
      <c r="KMF872" s="5"/>
      <c r="KMG872" s="5"/>
      <c r="KMH872" s="5"/>
      <c r="KMI872" s="5"/>
      <c r="KMJ872" s="5"/>
      <c r="KMK872" s="5"/>
      <c r="KML872" s="5"/>
      <c r="KMM872" s="5"/>
      <c r="KMN872" s="5"/>
      <c r="KMO872" s="5"/>
      <c r="KMP872" s="5"/>
      <c r="KMQ872" s="5"/>
      <c r="KMR872" s="5"/>
      <c r="KMS872" s="5"/>
      <c r="KMT872" s="5"/>
      <c r="KMU872" s="5"/>
      <c r="KMV872" s="5"/>
      <c r="KMW872" s="5"/>
      <c r="KMX872" s="5"/>
      <c r="KMY872" s="5"/>
      <c r="KMZ872" s="5"/>
      <c r="KNA872" s="5"/>
      <c r="KNB872" s="5"/>
      <c r="KNC872" s="5"/>
      <c r="KND872" s="5"/>
      <c r="KNE872" s="5"/>
      <c r="KNF872" s="5"/>
      <c r="KNG872" s="5"/>
      <c r="KNH872" s="5"/>
      <c r="KNI872" s="5"/>
      <c r="KNJ872" s="5"/>
      <c r="KNK872" s="5"/>
      <c r="KNL872" s="5"/>
      <c r="KNM872" s="5"/>
      <c r="KNN872" s="5"/>
      <c r="KNO872" s="5"/>
      <c r="KNP872" s="5"/>
      <c r="KNQ872" s="5"/>
      <c r="KNR872" s="5"/>
      <c r="KNS872" s="5"/>
      <c r="KNT872" s="5"/>
      <c r="KNU872" s="5"/>
      <c r="KNV872" s="5"/>
      <c r="KNW872" s="5"/>
      <c r="KNX872" s="5"/>
      <c r="KNY872" s="5"/>
      <c r="KNZ872" s="5"/>
      <c r="KOA872" s="5"/>
      <c r="KOB872" s="5"/>
      <c r="KOC872" s="5"/>
      <c r="KOD872" s="5"/>
      <c r="KOE872" s="5"/>
      <c r="KOF872" s="5"/>
      <c r="KOG872" s="5"/>
      <c r="KOH872" s="5"/>
      <c r="KOI872" s="5"/>
      <c r="KOJ872" s="5"/>
      <c r="KOK872" s="5"/>
      <c r="KOL872" s="5"/>
      <c r="KOM872" s="5"/>
      <c r="KON872" s="5"/>
      <c r="KOO872" s="5"/>
      <c r="KOP872" s="5"/>
      <c r="KOQ872" s="5"/>
      <c r="KOR872" s="5"/>
      <c r="KOS872" s="5"/>
      <c r="KOT872" s="5"/>
      <c r="KOU872" s="5"/>
      <c r="KOV872" s="5"/>
      <c r="KOW872" s="5"/>
      <c r="KOX872" s="5"/>
      <c r="KOY872" s="5"/>
      <c r="KOZ872" s="5"/>
      <c r="KPA872" s="5"/>
      <c r="KPB872" s="5"/>
      <c r="KPC872" s="5"/>
      <c r="KPD872" s="5"/>
      <c r="KPE872" s="5"/>
      <c r="KPF872" s="5"/>
      <c r="KPG872" s="5"/>
      <c r="KPH872" s="5"/>
      <c r="KPI872" s="5"/>
      <c r="KPJ872" s="5"/>
      <c r="KPK872" s="5"/>
      <c r="KPL872" s="5"/>
      <c r="KPM872" s="5"/>
      <c r="KPN872" s="5"/>
      <c r="KPO872" s="5"/>
      <c r="KPP872" s="5"/>
      <c r="KPQ872" s="5"/>
      <c r="KPR872" s="5"/>
      <c r="KPS872" s="5"/>
      <c r="KPT872" s="5"/>
      <c r="KPU872" s="5"/>
      <c r="KPV872" s="5"/>
      <c r="KPW872" s="5"/>
      <c r="KPX872" s="5"/>
      <c r="KPY872" s="5"/>
      <c r="KPZ872" s="5"/>
      <c r="KQA872" s="5"/>
      <c r="KQB872" s="5"/>
      <c r="KQC872" s="5"/>
      <c r="KQD872" s="5"/>
      <c r="KQE872" s="5"/>
      <c r="KQF872" s="5"/>
      <c r="KQG872" s="5"/>
      <c r="KQH872" s="5"/>
      <c r="KQI872" s="5"/>
      <c r="KQJ872" s="5"/>
      <c r="KQK872" s="5"/>
      <c r="KQL872" s="5"/>
      <c r="KQM872" s="5"/>
      <c r="KQN872" s="5"/>
      <c r="KQO872" s="5"/>
      <c r="KQP872" s="5"/>
      <c r="KQQ872" s="5"/>
      <c r="KQR872" s="5"/>
      <c r="KQS872" s="5"/>
      <c r="KQT872" s="5"/>
      <c r="KQU872" s="5"/>
      <c r="KQV872" s="5"/>
      <c r="KQW872" s="5"/>
      <c r="KQX872" s="5"/>
      <c r="KQY872" s="5"/>
      <c r="KQZ872" s="5"/>
      <c r="KRA872" s="5"/>
      <c r="KRB872" s="5"/>
      <c r="KRC872" s="5"/>
      <c r="KRD872" s="5"/>
      <c r="KRE872" s="5"/>
      <c r="KRF872" s="5"/>
      <c r="KRG872" s="5"/>
      <c r="KRH872" s="5"/>
      <c r="KRI872" s="5"/>
      <c r="KRJ872" s="5"/>
      <c r="KRK872" s="5"/>
      <c r="KRL872" s="5"/>
      <c r="KRM872" s="5"/>
      <c r="KRN872" s="5"/>
      <c r="KRO872" s="5"/>
      <c r="KRP872" s="5"/>
      <c r="KRQ872" s="5"/>
      <c r="KRR872" s="5"/>
      <c r="KRS872" s="5"/>
      <c r="KRT872" s="5"/>
      <c r="KRU872" s="5"/>
      <c r="KRV872" s="5"/>
      <c r="KRW872" s="5"/>
      <c r="KRX872" s="5"/>
      <c r="KRY872" s="5"/>
      <c r="KRZ872" s="5"/>
      <c r="KSA872" s="5"/>
      <c r="KSB872" s="5"/>
      <c r="KSC872" s="5"/>
      <c r="KSD872" s="5"/>
      <c r="KSE872" s="5"/>
      <c r="KSF872" s="5"/>
      <c r="KSG872" s="5"/>
      <c r="KSH872" s="5"/>
      <c r="KSI872" s="5"/>
      <c r="KSJ872" s="5"/>
      <c r="KSK872" s="5"/>
      <c r="KSL872" s="5"/>
      <c r="KSM872" s="5"/>
      <c r="KSN872" s="5"/>
      <c r="KSO872" s="5"/>
      <c r="KSP872" s="5"/>
      <c r="KSQ872" s="5"/>
      <c r="KSR872" s="5"/>
      <c r="KSS872" s="5"/>
      <c r="KST872" s="5"/>
      <c r="KSU872" s="5"/>
      <c r="KSV872" s="5"/>
      <c r="KSW872" s="5"/>
      <c r="KSX872" s="5"/>
      <c r="KSY872" s="5"/>
      <c r="KSZ872" s="5"/>
      <c r="KTA872" s="5"/>
      <c r="KTB872" s="5"/>
      <c r="KTC872" s="5"/>
      <c r="KTD872" s="5"/>
      <c r="KTE872" s="5"/>
      <c r="KTF872" s="5"/>
      <c r="KTG872" s="5"/>
      <c r="KTH872" s="5"/>
      <c r="KTI872" s="5"/>
      <c r="KTJ872" s="5"/>
      <c r="KTK872" s="5"/>
      <c r="KTL872" s="5"/>
      <c r="KTM872" s="5"/>
      <c r="KTN872" s="5"/>
      <c r="KTO872" s="5"/>
      <c r="KTP872" s="5"/>
      <c r="KTQ872" s="5"/>
      <c r="KTR872" s="5"/>
      <c r="KTS872" s="5"/>
      <c r="KTT872" s="5"/>
      <c r="KTU872" s="5"/>
      <c r="KTV872" s="5"/>
      <c r="KTW872" s="5"/>
      <c r="KTX872" s="5"/>
      <c r="KTY872" s="5"/>
      <c r="KTZ872" s="5"/>
      <c r="KUA872" s="5"/>
      <c r="KUB872" s="5"/>
      <c r="KUC872" s="5"/>
      <c r="KUD872" s="5"/>
      <c r="KUE872" s="5"/>
      <c r="KUF872" s="5"/>
      <c r="KUG872" s="5"/>
      <c r="KUH872" s="5"/>
      <c r="KUI872" s="5"/>
      <c r="KUJ872" s="5"/>
      <c r="KUK872" s="5"/>
      <c r="KUL872" s="5"/>
      <c r="KUM872" s="5"/>
      <c r="KUN872" s="5"/>
      <c r="KUO872" s="5"/>
      <c r="KUP872" s="5"/>
      <c r="KUQ872" s="5"/>
      <c r="KUR872" s="5"/>
      <c r="KUS872" s="5"/>
      <c r="KUT872" s="5"/>
      <c r="KUU872" s="5"/>
      <c r="KUV872" s="5"/>
      <c r="KUW872" s="5"/>
      <c r="KUX872" s="5"/>
      <c r="KUY872" s="5"/>
      <c r="KUZ872" s="5"/>
      <c r="KVA872" s="5"/>
      <c r="KVB872" s="5"/>
      <c r="KVC872" s="5"/>
      <c r="KVD872" s="5"/>
      <c r="KVE872" s="5"/>
      <c r="KVF872" s="5"/>
      <c r="KVG872" s="5"/>
      <c r="KVH872" s="5"/>
      <c r="KVI872" s="5"/>
      <c r="KVJ872" s="5"/>
      <c r="KVK872" s="5"/>
      <c r="KVL872" s="5"/>
      <c r="KVM872" s="5"/>
      <c r="KVN872" s="5"/>
      <c r="KVO872" s="5"/>
      <c r="KVP872" s="5"/>
      <c r="KVQ872" s="5"/>
      <c r="KVR872" s="5"/>
      <c r="KVS872" s="5"/>
      <c r="KVT872" s="5"/>
      <c r="KVU872" s="5"/>
      <c r="KVV872" s="5"/>
      <c r="KVW872" s="5"/>
      <c r="KVX872" s="5"/>
      <c r="KVY872" s="5"/>
      <c r="KVZ872" s="5"/>
      <c r="KWA872" s="5"/>
      <c r="KWB872" s="5"/>
      <c r="KWC872" s="5"/>
      <c r="KWD872" s="5"/>
      <c r="KWE872" s="5"/>
      <c r="KWF872" s="5"/>
      <c r="KWG872" s="5"/>
      <c r="KWH872" s="5"/>
      <c r="KWI872" s="5"/>
      <c r="KWJ872" s="5"/>
      <c r="KWK872" s="5"/>
      <c r="KWL872" s="5"/>
      <c r="KWM872" s="5"/>
      <c r="KWN872" s="5"/>
      <c r="KWO872" s="5"/>
      <c r="KWP872" s="5"/>
      <c r="KWQ872" s="5"/>
      <c r="KWR872" s="5"/>
      <c r="KWS872" s="5"/>
      <c r="KWT872" s="5"/>
      <c r="KWU872" s="5"/>
      <c r="KWV872" s="5"/>
      <c r="KWW872" s="5"/>
      <c r="KWX872" s="5"/>
      <c r="KWY872" s="5"/>
      <c r="KWZ872" s="5"/>
      <c r="KXA872" s="5"/>
      <c r="KXB872" s="5"/>
      <c r="KXC872" s="5"/>
      <c r="KXD872" s="5"/>
      <c r="KXE872" s="5"/>
      <c r="KXF872" s="5"/>
      <c r="KXG872" s="5"/>
      <c r="KXH872" s="5"/>
      <c r="KXI872" s="5"/>
      <c r="KXJ872" s="5"/>
      <c r="KXK872" s="5"/>
      <c r="KXL872" s="5"/>
      <c r="KXM872" s="5"/>
      <c r="KXN872" s="5"/>
      <c r="KXO872" s="5"/>
      <c r="KXP872" s="5"/>
      <c r="KXQ872" s="5"/>
      <c r="KXR872" s="5"/>
      <c r="KXS872" s="5"/>
      <c r="KXT872" s="5"/>
      <c r="KXU872" s="5"/>
      <c r="KXV872" s="5"/>
      <c r="KXW872" s="5"/>
      <c r="KXX872" s="5"/>
      <c r="KXY872" s="5"/>
      <c r="KXZ872" s="5"/>
      <c r="KYA872" s="5"/>
      <c r="KYB872" s="5"/>
      <c r="KYC872" s="5"/>
      <c r="KYD872" s="5"/>
      <c r="KYE872" s="5"/>
      <c r="KYF872" s="5"/>
      <c r="KYG872" s="5"/>
      <c r="KYH872" s="5"/>
      <c r="KYI872" s="5"/>
      <c r="KYJ872" s="5"/>
      <c r="KYK872" s="5"/>
      <c r="KYL872" s="5"/>
      <c r="KYM872" s="5"/>
      <c r="KYN872" s="5"/>
      <c r="KYO872" s="5"/>
      <c r="KYP872" s="5"/>
      <c r="KYQ872" s="5"/>
      <c r="KYR872" s="5"/>
      <c r="KYS872" s="5"/>
      <c r="KYT872" s="5"/>
      <c r="KYU872" s="5"/>
      <c r="KYV872" s="5"/>
      <c r="KYW872" s="5"/>
      <c r="KYX872" s="5"/>
      <c r="KYY872" s="5"/>
      <c r="KYZ872" s="5"/>
      <c r="KZA872" s="5"/>
      <c r="KZB872" s="5"/>
      <c r="KZC872" s="5"/>
      <c r="KZD872" s="5"/>
      <c r="KZE872" s="5"/>
      <c r="KZF872" s="5"/>
      <c r="KZG872" s="5"/>
      <c r="KZH872" s="5"/>
      <c r="KZI872" s="5"/>
      <c r="KZJ872" s="5"/>
      <c r="KZK872" s="5"/>
      <c r="KZL872" s="5"/>
      <c r="KZM872" s="5"/>
      <c r="KZN872" s="5"/>
      <c r="KZO872" s="5"/>
      <c r="KZP872" s="5"/>
      <c r="KZQ872" s="5"/>
      <c r="KZR872" s="5"/>
      <c r="KZS872" s="5"/>
      <c r="KZT872" s="5"/>
      <c r="KZU872" s="5"/>
      <c r="KZV872" s="5"/>
      <c r="KZW872" s="5"/>
      <c r="KZX872" s="5"/>
      <c r="KZY872" s="5"/>
      <c r="KZZ872" s="5"/>
      <c r="LAA872" s="5"/>
      <c r="LAB872" s="5"/>
      <c r="LAC872" s="5"/>
      <c r="LAD872" s="5"/>
      <c r="LAE872" s="5"/>
      <c r="LAF872" s="5"/>
      <c r="LAG872" s="5"/>
      <c r="LAH872" s="5"/>
      <c r="LAI872" s="5"/>
      <c r="LAJ872" s="5"/>
      <c r="LAK872" s="5"/>
      <c r="LAL872" s="5"/>
      <c r="LAM872" s="5"/>
      <c r="LAN872" s="5"/>
      <c r="LAO872" s="5"/>
      <c r="LAP872" s="5"/>
      <c r="LAQ872" s="5"/>
      <c r="LAR872" s="5"/>
      <c r="LAS872" s="5"/>
      <c r="LAT872" s="5"/>
      <c r="LAU872" s="5"/>
      <c r="LAV872" s="5"/>
      <c r="LAW872" s="5"/>
      <c r="LAX872" s="5"/>
      <c r="LAY872" s="5"/>
      <c r="LAZ872" s="5"/>
      <c r="LBA872" s="5"/>
      <c r="LBB872" s="5"/>
      <c r="LBC872" s="5"/>
      <c r="LBD872" s="5"/>
      <c r="LBE872" s="5"/>
      <c r="LBF872" s="5"/>
      <c r="LBG872" s="5"/>
      <c r="LBH872" s="5"/>
      <c r="LBI872" s="5"/>
      <c r="LBJ872" s="5"/>
      <c r="LBK872" s="5"/>
      <c r="LBL872" s="5"/>
      <c r="LBM872" s="5"/>
      <c r="LBN872" s="5"/>
      <c r="LBO872" s="5"/>
      <c r="LBP872" s="5"/>
      <c r="LBQ872" s="5"/>
      <c r="LBR872" s="5"/>
      <c r="LBS872" s="5"/>
      <c r="LBT872" s="5"/>
      <c r="LBU872" s="5"/>
      <c r="LBV872" s="5"/>
      <c r="LBW872" s="5"/>
      <c r="LBX872" s="5"/>
      <c r="LBY872" s="5"/>
      <c r="LBZ872" s="5"/>
      <c r="LCA872" s="5"/>
      <c r="LCB872" s="5"/>
      <c r="LCC872" s="5"/>
      <c r="LCD872" s="5"/>
      <c r="LCE872" s="5"/>
      <c r="LCF872" s="5"/>
      <c r="LCG872" s="5"/>
      <c r="LCH872" s="5"/>
      <c r="LCI872" s="5"/>
      <c r="LCJ872" s="5"/>
      <c r="LCK872" s="5"/>
      <c r="LCL872" s="5"/>
      <c r="LCM872" s="5"/>
      <c r="LCN872" s="5"/>
      <c r="LCO872" s="5"/>
      <c r="LCP872" s="5"/>
      <c r="LCQ872" s="5"/>
      <c r="LCR872" s="5"/>
      <c r="LCS872" s="5"/>
      <c r="LCT872" s="5"/>
      <c r="LCU872" s="5"/>
      <c r="LCV872" s="5"/>
      <c r="LCW872" s="5"/>
      <c r="LCX872" s="5"/>
      <c r="LCY872" s="5"/>
      <c r="LCZ872" s="5"/>
      <c r="LDA872" s="5"/>
      <c r="LDB872" s="5"/>
      <c r="LDC872" s="5"/>
      <c r="LDD872" s="5"/>
      <c r="LDE872" s="5"/>
      <c r="LDF872" s="5"/>
      <c r="LDG872" s="5"/>
      <c r="LDH872" s="5"/>
      <c r="LDI872" s="5"/>
      <c r="LDJ872" s="5"/>
      <c r="LDK872" s="5"/>
      <c r="LDL872" s="5"/>
      <c r="LDM872" s="5"/>
      <c r="LDN872" s="5"/>
      <c r="LDO872" s="5"/>
      <c r="LDP872" s="5"/>
      <c r="LDQ872" s="5"/>
      <c r="LDR872" s="5"/>
      <c r="LDS872" s="5"/>
      <c r="LDT872" s="5"/>
      <c r="LDU872" s="5"/>
      <c r="LDV872" s="5"/>
      <c r="LDW872" s="5"/>
      <c r="LDX872" s="5"/>
      <c r="LDY872" s="5"/>
      <c r="LDZ872" s="5"/>
      <c r="LEA872" s="5"/>
      <c r="LEB872" s="5"/>
      <c r="LEC872" s="5"/>
      <c r="LED872" s="5"/>
      <c r="LEE872" s="5"/>
      <c r="LEF872" s="5"/>
      <c r="LEG872" s="5"/>
      <c r="LEH872" s="5"/>
      <c r="LEI872" s="5"/>
      <c r="LEJ872" s="5"/>
      <c r="LEK872" s="5"/>
      <c r="LEL872" s="5"/>
      <c r="LEM872" s="5"/>
      <c r="LEN872" s="5"/>
      <c r="LEO872" s="5"/>
      <c r="LEP872" s="5"/>
      <c r="LEQ872" s="5"/>
      <c r="LER872" s="5"/>
      <c r="LES872" s="5"/>
      <c r="LET872" s="5"/>
      <c r="LEU872" s="5"/>
      <c r="LEV872" s="5"/>
      <c r="LEW872" s="5"/>
      <c r="LEX872" s="5"/>
      <c r="LEY872" s="5"/>
      <c r="LEZ872" s="5"/>
      <c r="LFA872" s="5"/>
      <c r="LFB872" s="5"/>
      <c r="LFC872" s="5"/>
      <c r="LFD872" s="5"/>
      <c r="LFE872" s="5"/>
      <c r="LFF872" s="5"/>
      <c r="LFG872" s="5"/>
      <c r="LFH872" s="5"/>
      <c r="LFI872" s="5"/>
      <c r="LFJ872" s="5"/>
      <c r="LFK872" s="5"/>
      <c r="LFL872" s="5"/>
      <c r="LFM872" s="5"/>
      <c r="LFN872" s="5"/>
      <c r="LFO872" s="5"/>
      <c r="LFP872" s="5"/>
      <c r="LFQ872" s="5"/>
      <c r="LFR872" s="5"/>
      <c r="LFS872" s="5"/>
      <c r="LFT872" s="5"/>
      <c r="LFU872" s="5"/>
      <c r="LFV872" s="5"/>
      <c r="LFW872" s="5"/>
      <c r="LFX872" s="5"/>
      <c r="LFY872" s="5"/>
      <c r="LFZ872" s="5"/>
      <c r="LGA872" s="5"/>
      <c r="LGB872" s="5"/>
      <c r="LGC872" s="5"/>
      <c r="LGD872" s="5"/>
      <c r="LGE872" s="5"/>
      <c r="LGF872" s="5"/>
      <c r="LGG872" s="5"/>
      <c r="LGH872" s="5"/>
      <c r="LGI872" s="5"/>
      <c r="LGJ872" s="5"/>
      <c r="LGK872" s="5"/>
      <c r="LGL872" s="5"/>
      <c r="LGM872" s="5"/>
      <c r="LGN872" s="5"/>
      <c r="LGO872" s="5"/>
      <c r="LGP872" s="5"/>
      <c r="LGQ872" s="5"/>
      <c r="LGR872" s="5"/>
      <c r="LGS872" s="5"/>
      <c r="LGT872" s="5"/>
      <c r="LGU872" s="5"/>
      <c r="LGV872" s="5"/>
      <c r="LGW872" s="5"/>
      <c r="LGX872" s="5"/>
      <c r="LGY872" s="5"/>
      <c r="LGZ872" s="5"/>
      <c r="LHA872" s="5"/>
      <c r="LHB872" s="5"/>
      <c r="LHC872" s="5"/>
      <c r="LHD872" s="5"/>
      <c r="LHE872" s="5"/>
      <c r="LHF872" s="5"/>
      <c r="LHG872" s="5"/>
      <c r="LHH872" s="5"/>
      <c r="LHI872" s="5"/>
      <c r="LHJ872" s="5"/>
      <c r="LHK872" s="5"/>
      <c r="LHL872" s="5"/>
      <c r="LHM872" s="5"/>
      <c r="LHN872" s="5"/>
      <c r="LHO872" s="5"/>
      <c r="LHP872" s="5"/>
      <c r="LHQ872" s="5"/>
      <c r="LHR872" s="5"/>
      <c r="LHS872" s="5"/>
      <c r="LHT872" s="5"/>
      <c r="LHU872" s="5"/>
      <c r="LHV872" s="5"/>
      <c r="LHW872" s="5"/>
      <c r="LHX872" s="5"/>
      <c r="LHY872" s="5"/>
      <c r="LHZ872" s="5"/>
      <c r="LIA872" s="5"/>
      <c r="LIB872" s="5"/>
      <c r="LIC872" s="5"/>
      <c r="LID872" s="5"/>
      <c r="LIE872" s="5"/>
      <c r="LIF872" s="5"/>
      <c r="LIG872" s="5"/>
      <c r="LIH872" s="5"/>
      <c r="LII872" s="5"/>
      <c r="LIJ872" s="5"/>
      <c r="LIK872" s="5"/>
      <c r="LIL872" s="5"/>
      <c r="LIM872" s="5"/>
      <c r="LIN872" s="5"/>
      <c r="LIO872" s="5"/>
      <c r="LIP872" s="5"/>
      <c r="LIQ872" s="5"/>
      <c r="LIR872" s="5"/>
      <c r="LIS872" s="5"/>
      <c r="LIT872" s="5"/>
      <c r="LIU872" s="5"/>
      <c r="LIV872" s="5"/>
      <c r="LIW872" s="5"/>
      <c r="LIX872" s="5"/>
      <c r="LIY872" s="5"/>
      <c r="LIZ872" s="5"/>
      <c r="LJA872" s="5"/>
      <c r="LJB872" s="5"/>
      <c r="LJC872" s="5"/>
      <c r="LJD872" s="5"/>
      <c r="LJE872" s="5"/>
      <c r="LJF872" s="5"/>
      <c r="LJG872" s="5"/>
      <c r="LJH872" s="5"/>
      <c r="LJI872" s="5"/>
      <c r="LJJ872" s="5"/>
      <c r="LJK872" s="5"/>
      <c r="LJL872" s="5"/>
      <c r="LJM872" s="5"/>
      <c r="LJN872" s="5"/>
      <c r="LJO872" s="5"/>
      <c r="LJP872" s="5"/>
      <c r="LJQ872" s="5"/>
      <c r="LJR872" s="5"/>
      <c r="LJS872" s="5"/>
      <c r="LJT872" s="5"/>
      <c r="LJU872" s="5"/>
      <c r="LJV872" s="5"/>
      <c r="LJW872" s="5"/>
      <c r="LJX872" s="5"/>
      <c r="LJY872" s="5"/>
      <c r="LJZ872" s="5"/>
      <c r="LKA872" s="5"/>
      <c r="LKB872" s="5"/>
      <c r="LKC872" s="5"/>
      <c r="LKD872" s="5"/>
      <c r="LKE872" s="5"/>
      <c r="LKF872" s="5"/>
      <c r="LKG872" s="5"/>
      <c r="LKH872" s="5"/>
      <c r="LKI872" s="5"/>
      <c r="LKJ872" s="5"/>
      <c r="LKK872" s="5"/>
      <c r="LKL872" s="5"/>
      <c r="LKM872" s="5"/>
      <c r="LKN872" s="5"/>
      <c r="LKO872" s="5"/>
      <c r="LKP872" s="5"/>
      <c r="LKQ872" s="5"/>
      <c r="LKR872" s="5"/>
      <c r="LKS872" s="5"/>
      <c r="LKT872" s="5"/>
      <c r="LKU872" s="5"/>
      <c r="LKV872" s="5"/>
      <c r="LKW872" s="5"/>
      <c r="LKX872" s="5"/>
      <c r="LKY872" s="5"/>
      <c r="LKZ872" s="5"/>
      <c r="LLA872" s="5"/>
      <c r="LLB872" s="5"/>
      <c r="LLC872" s="5"/>
      <c r="LLD872" s="5"/>
      <c r="LLE872" s="5"/>
      <c r="LLF872" s="5"/>
      <c r="LLG872" s="5"/>
      <c r="LLH872" s="5"/>
      <c r="LLI872" s="5"/>
      <c r="LLJ872" s="5"/>
      <c r="LLK872" s="5"/>
      <c r="LLL872" s="5"/>
      <c r="LLM872" s="5"/>
      <c r="LLN872" s="5"/>
      <c r="LLO872" s="5"/>
      <c r="LLP872" s="5"/>
      <c r="LLQ872" s="5"/>
      <c r="LLR872" s="5"/>
      <c r="LLS872" s="5"/>
      <c r="LLT872" s="5"/>
      <c r="LLU872" s="5"/>
      <c r="LLV872" s="5"/>
      <c r="LLW872" s="5"/>
      <c r="LLX872" s="5"/>
      <c r="LLY872" s="5"/>
      <c r="LLZ872" s="5"/>
      <c r="LMA872" s="5"/>
      <c r="LMB872" s="5"/>
      <c r="LMC872" s="5"/>
      <c r="LMD872" s="5"/>
      <c r="LME872" s="5"/>
      <c r="LMF872" s="5"/>
      <c r="LMG872" s="5"/>
      <c r="LMH872" s="5"/>
      <c r="LMI872" s="5"/>
      <c r="LMJ872" s="5"/>
      <c r="LMK872" s="5"/>
      <c r="LML872" s="5"/>
      <c r="LMM872" s="5"/>
      <c r="LMN872" s="5"/>
      <c r="LMO872" s="5"/>
      <c r="LMP872" s="5"/>
      <c r="LMQ872" s="5"/>
      <c r="LMR872" s="5"/>
      <c r="LMS872" s="5"/>
      <c r="LMT872" s="5"/>
      <c r="LMU872" s="5"/>
      <c r="LMV872" s="5"/>
      <c r="LMW872" s="5"/>
      <c r="LMX872" s="5"/>
      <c r="LMY872" s="5"/>
      <c r="LMZ872" s="5"/>
      <c r="LNA872" s="5"/>
      <c r="LNB872" s="5"/>
      <c r="LNC872" s="5"/>
      <c r="LND872" s="5"/>
      <c r="LNE872" s="5"/>
      <c r="LNF872" s="5"/>
      <c r="LNG872" s="5"/>
      <c r="LNH872" s="5"/>
      <c r="LNI872" s="5"/>
      <c r="LNJ872" s="5"/>
      <c r="LNK872" s="5"/>
      <c r="LNL872" s="5"/>
      <c r="LNM872" s="5"/>
      <c r="LNN872" s="5"/>
      <c r="LNO872" s="5"/>
      <c r="LNP872" s="5"/>
      <c r="LNQ872" s="5"/>
      <c r="LNR872" s="5"/>
      <c r="LNS872" s="5"/>
      <c r="LNT872" s="5"/>
      <c r="LNU872" s="5"/>
      <c r="LNV872" s="5"/>
      <c r="LNW872" s="5"/>
      <c r="LNX872" s="5"/>
      <c r="LNY872" s="5"/>
      <c r="LNZ872" s="5"/>
      <c r="LOA872" s="5"/>
      <c r="LOB872" s="5"/>
      <c r="LOC872" s="5"/>
      <c r="LOD872" s="5"/>
      <c r="LOE872" s="5"/>
      <c r="LOF872" s="5"/>
      <c r="LOG872" s="5"/>
      <c r="LOH872" s="5"/>
      <c r="LOI872" s="5"/>
      <c r="LOJ872" s="5"/>
      <c r="LOK872" s="5"/>
      <c r="LOL872" s="5"/>
      <c r="LOM872" s="5"/>
      <c r="LON872" s="5"/>
      <c r="LOO872" s="5"/>
      <c r="LOP872" s="5"/>
      <c r="LOQ872" s="5"/>
      <c r="LOR872" s="5"/>
      <c r="LOS872" s="5"/>
      <c r="LOT872" s="5"/>
      <c r="LOU872" s="5"/>
      <c r="LOV872" s="5"/>
      <c r="LOW872" s="5"/>
      <c r="LOX872" s="5"/>
      <c r="LOY872" s="5"/>
      <c r="LOZ872" s="5"/>
      <c r="LPA872" s="5"/>
      <c r="LPB872" s="5"/>
      <c r="LPC872" s="5"/>
      <c r="LPD872" s="5"/>
      <c r="LPE872" s="5"/>
      <c r="LPF872" s="5"/>
      <c r="LPG872" s="5"/>
      <c r="LPH872" s="5"/>
      <c r="LPI872" s="5"/>
      <c r="LPJ872" s="5"/>
      <c r="LPK872" s="5"/>
      <c r="LPL872" s="5"/>
      <c r="LPM872" s="5"/>
      <c r="LPN872" s="5"/>
      <c r="LPO872" s="5"/>
      <c r="LPP872" s="5"/>
      <c r="LPQ872" s="5"/>
      <c r="LPR872" s="5"/>
      <c r="LPS872" s="5"/>
      <c r="LPT872" s="5"/>
      <c r="LPU872" s="5"/>
      <c r="LPV872" s="5"/>
      <c r="LPW872" s="5"/>
      <c r="LPX872" s="5"/>
      <c r="LPY872" s="5"/>
      <c r="LPZ872" s="5"/>
      <c r="LQA872" s="5"/>
      <c r="LQB872" s="5"/>
      <c r="LQC872" s="5"/>
      <c r="LQD872" s="5"/>
      <c r="LQE872" s="5"/>
      <c r="LQF872" s="5"/>
      <c r="LQG872" s="5"/>
      <c r="LQH872" s="5"/>
      <c r="LQI872" s="5"/>
      <c r="LQJ872" s="5"/>
      <c r="LQK872" s="5"/>
      <c r="LQL872" s="5"/>
      <c r="LQM872" s="5"/>
      <c r="LQN872" s="5"/>
      <c r="LQO872" s="5"/>
      <c r="LQP872" s="5"/>
      <c r="LQQ872" s="5"/>
      <c r="LQR872" s="5"/>
      <c r="LQS872" s="5"/>
      <c r="LQT872" s="5"/>
      <c r="LQU872" s="5"/>
      <c r="LQV872" s="5"/>
      <c r="LQW872" s="5"/>
      <c r="LQX872" s="5"/>
      <c r="LQY872" s="5"/>
      <c r="LQZ872" s="5"/>
      <c r="LRA872" s="5"/>
      <c r="LRB872" s="5"/>
      <c r="LRC872" s="5"/>
      <c r="LRD872" s="5"/>
      <c r="LRE872" s="5"/>
      <c r="LRF872" s="5"/>
      <c r="LRG872" s="5"/>
      <c r="LRH872" s="5"/>
      <c r="LRI872" s="5"/>
      <c r="LRJ872" s="5"/>
      <c r="LRK872" s="5"/>
      <c r="LRL872" s="5"/>
      <c r="LRM872" s="5"/>
      <c r="LRN872" s="5"/>
      <c r="LRO872" s="5"/>
      <c r="LRP872" s="5"/>
      <c r="LRQ872" s="5"/>
      <c r="LRR872" s="5"/>
      <c r="LRS872" s="5"/>
      <c r="LRT872" s="5"/>
      <c r="LRU872" s="5"/>
      <c r="LRV872" s="5"/>
      <c r="LRW872" s="5"/>
      <c r="LRX872" s="5"/>
      <c r="LRY872" s="5"/>
      <c r="LRZ872" s="5"/>
      <c r="LSA872" s="5"/>
      <c r="LSB872" s="5"/>
      <c r="LSC872" s="5"/>
      <c r="LSD872" s="5"/>
      <c r="LSE872" s="5"/>
      <c r="LSF872" s="5"/>
      <c r="LSG872" s="5"/>
      <c r="LSH872" s="5"/>
      <c r="LSI872" s="5"/>
      <c r="LSJ872" s="5"/>
      <c r="LSK872" s="5"/>
      <c r="LSL872" s="5"/>
      <c r="LSM872" s="5"/>
      <c r="LSN872" s="5"/>
      <c r="LSO872" s="5"/>
      <c r="LSP872" s="5"/>
      <c r="LSQ872" s="5"/>
      <c r="LSR872" s="5"/>
      <c r="LSS872" s="5"/>
      <c r="LST872" s="5"/>
      <c r="LSU872" s="5"/>
      <c r="LSV872" s="5"/>
      <c r="LSW872" s="5"/>
      <c r="LSX872" s="5"/>
      <c r="LSY872" s="5"/>
      <c r="LSZ872" s="5"/>
      <c r="LTA872" s="5"/>
      <c r="LTB872" s="5"/>
      <c r="LTC872" s="5"/>
      <c r="LTD872" s="5"/>
      <c r="LTE872" s="5"/>
      <c r="LTF872" s="5"/>
      <c r="LTG872" s="5"/>
      <c r="LTH872" s="5"/>
      <c r="LTI872" s="5"/>
      <c r="LTJ872" s="5"/>
      <c r="LTK872" s="5"/>
      <c r="LTL872" s="5"/>
      <c r="LTM872" s="5"/>
      <c r="LTN872" s="5"/>
      <c r="LTO872" s="5"/>
      <c r="LTP872" s="5"/>
      <c r="LTQ872" s="5"/>
      <c r="LTR872" s="5"/>
      <c r="LTS872" s="5"/>
      <c r="LTT872" s="5"/>
      <c r="LTU872" s="5"/>
      <c r="LTV872" s="5"/>
      <c r="LTW872" s="5"/>
      <c r="LTX872" s="5"/>
      <c r="LTY872" s="5"/>
      <c r="LTZ872" s="5"/>
      <c r="LUA872" s="5"/>
      <c r="LUB872" s="5"/>
      <c r="LUC872" s="5"/>
      <c r="LUD872" s="5"/>
      <c r="LUE872" s="5"/>
      <c r="LUF872" s="5"/>
      <c r="LUG872" s="5"/>
      <c r="LUH872" s="5"/>
      <c r="LUI872" s="5"/>
      <c r="LUJ872" s="5"/>
      <c r="LUK872" s="5"/>
      <c r="LUL872" s="5"/>
      <c r="LUM872" s="5"/>
      <c r="LUN872" s="5"/>
      <c r="LUO872" s="5"/>
      <c r="LUP872" s="5"/>
      <c r="LUQ872" s="5"/>
      <c r="LUR872" s="5"/>
      <c r="LUS872" s="5"/>
      <c r="LUT872" s="5"/>
      <c r="LUU872" s="5"/>
      <c r="LUV872" s="5"/>
      <c r="LUW872" s="5"/>
      <c r="LUX872" s="5"/>
      <c r="LUY872" s="5"/>
      <c r="LUZ872" s="5"/>
      <c r="LVA872" s="5"/>
      <c r="LVB872" s="5"/>
      <c r="LVC872" s="5"/>
      <c r="LVD872" s="5"/>
      <c r="LVE872" s="5"/>
      <c r="LVF872" s="5"/>
      <c r="LVG872" s="5"/>
      <c r="LVH872" s="5"/>
      <c r="LVI872" s="5"/>
      <c r="LVJ872" s="5"/>
      <c r="LVK872" s="5"/>
      <c r="LVL872" s="5"/>
      <c r="LVM872" s="5"/>
      <c r="LVN872" s="5"/>
      <c r="LVO872" s="5"/>
      <c r="LVP872" s="5"/>
      <c r="LVQ872" s="5"/>
      <c r="LVR872" s="5"/>
      <c r="LVS872" s="5"/>
      <c r="LVT872" s="5"/>
      <c r="LVU872" s="5"/>
      <c r="LVV872" s="5"/>
      <c r="LVW872" s="5"/>
      <c r="LVX872" s="5"/>
      <c r="LVY872" s="5"/>
      <c r="LVZ872" s="5"/>
      <c r="LWA872" s="5"/>
      <c r="LWB872" s="5"/>
      <c r="LWC872" s="5"/>
      <c r="LWD872" s="5"/>
      <c r="LWE872" s="5"/>
      <c r="LWF872" s="5"/>
      <c r="LWG872" s="5"/>
      <c r="LWH872" s="5"/>
      <c r="LWI872" s="5"/>
      <c r="LWJ872" s="5"/>
      <c r="LWK872" s="5"/>
      <c r="LWL872" s="5"/>
      <c r="LWM872" s="5"/>
      <c r="LWN872" s="5"/>
      <c r="LWO872" s="5"/>
      <c r="LWP872" s="5"/>
      <c r="LWQ872" s="5"/>
      <c r="LWR872" s="5"/>
      <c r="LWS872" s="5"/>
      <c r="LWT872" s="5"/>
      <c r="LWU872" s="5"/>
      <c r="LWV872" s="5"/>
      <c r="LWW872" s="5"/>
      <c r="LWX872" s="5"/>
      <c r="LWY872" s="5"/>
      <c r="LWZ872" s="5"/>
      <c r="LXA872" s="5"/>
      <c r="LXB872" s="5"/>
      <c r="LXC872" s="5"/>
      <c r="LXD872" s="5"/>
      <c r="LXE872" s="5"/>
      <c r="LXF872" s="5"/>
      <c r="LXG872" s="5"/>
      <c r="LXH872" s="5"/>
      <c r="LXI872" s="5"/>
      <c r="LXJ872" s="5"/>
      <c r="LXK872" s="5"/>
      <c r="LXL872" s="5"/>
      <c r="LXM872" s="5"/>
      <c r="LXN872" s="5"/>
      <c r="LXO872" s="5"/>
      <c r="LXP872" s="5"/>
      <c r="LXQ872" s="5"/>
      <c r="LXR872" s="5"/>
      <c r="LXS872" s="5"/>
      <c r="LXT872" s="5"/>
      <c r="LXU872" s="5"/>
      <c r="LXV872" s="5"/>
      <c r="LXW872" s="5"/>
      <c r="LXX872" s="5"/>
      <c r="LXY872" s="5"/>
      <c r="LXZ872" s="5"/>
      <c r="LYA872" s="5"/>
      <c r="LYB872" s="5"/>
      <c r="LYC872" s="5"/>
      <c r="LYD872" s="5"/>
      <c r="LYE872" s="5"/>
      <c r="LYF872" s="5"/>
      <c r="LYG872" s="5"/>
      <c r="LYH872" s="5"/>
      <c r="LYI872" s="5"/>
      <c r="LYJ872" s="5"/>
      <c r="LYK872" s="5"/>
      <c r="LYL872" s="5"/>
      <c r="LYM872" s="5"/>
      <c r="LYN872" s="5"/>
      <c r="LYO872" s="5"/>
      <c r="LYP872" s="5"/>
      <c r="LYQ872" s="5"/>
      <c r="LYR872" s="5"/>
      <c r="LYS872" s="5"/>
      <c r="LYT872" s="5"/>
      <c r="LYU872" s="5"/>
      <c r="LYV872" s="5"/>
      <c r="LYW872" s="5"/>
      <c r="LYX872" s="5"/>
      <c r="LYY872" s="5"/>
      <c r="LYZ872" s="5"/>
      <c r="LZA872" s="5"/>
      <c r="LZB872" s="5"/>
      <c r="LZC872" s="5"/>
      <c r="LZD872" s="5"/>
      <c r="LZE872" s="5"/>
      <c r="LZF872" s="5"/>
      <c r="LZG872" s="5"/>
      <c r="LZH872" s="5"/>
      <c r="LZI872" s="5"/>
      <c r="LZJ872" s="5"/>
      <c r="LZK872" s="5"/>
      <c r="LZL872" s="5"/>
      <c r="LZM872" s="5"/>
      <c r="LZN872" s="5"/>
      <c r="LZO872" s="5"/>
      <c r="LZP872" s="5"/>
      <c r="LZQ872" s="5"/>
      <c r="LZR872" s="5"/>
      <c r="LZS872" s="5"/>
      <c r="LZT872" s="5"/>
      <c r="LZU872" s="5"/>
      <c r="LZV872" s="5"/>
      <c r="LZW872" s="5"/>
      <c r="LZX872" s="5"/>
      <c r="LZY872" s="5"/>
      <c r="LZZ872" s="5"/>
      <c r="MAA872" s="5"/>
      <c r="MAB872" s="5"/>
      <c r="MAC872" s="5"/>
      <c r="MAD872" s="5"/>
      <c r="MAE872" s="5"/>
      <c r="MAF872" s="5"/>
      <c r="MAG872" s="5"/>
      <c r="MAH872" s="5"/>
      <c r="MAI872" s="5"/>
      <c r="MAJ872" s="5"/>
      <c r="MAK872" s="5"/>
      <c r="MAL872" s="5"/>
      <c r="MAM872" s="5"/>
      <c r="MAN872" s="5"/>
      <c r="MAO872" s="5"/>
      <c r="MAP872" s="5"/>
      <c r="MAQ872" s="5"/>
      <c r="MAR872" s="5"/>
      <c r="MAS872" s="5"/>
      <c r="MAT872" s="5"/>
      <c r="MAU872" s="5"/>
      <c r="MAV872" s="5"/>
      <c r="MAW872" s="5"/>
      <c r="MAX872" s="5"/>
      <c r="MAY872" s="5"/>
      <c r="MAZ872" s="5"/>
      <c r="MBA872" s="5"/>
      <c r="MBB872" s="5"/>
      <c r="MBC872" s="5"/>
      <c r="MBD872" s="5"/>
      <c r="MBE872" s="5"/>
      <c r="MBF872" s="5"/>
      <c r="MBG872" s="5"/>
      <c r="MBH872" s="5"/>
      <c r="MBI872" s="5"/>
      <c r="MBJ872" s="5"/>
      <c r="MBK872" s="5"/>
      <c r="MBL872" s="5"/>
      <c r="MBM872" s="5"/>
      <c r="MBN872" s="5"/>
      <c r="MBO872" s="5"/>
      <c r="MBP872" s="5"/>
      <c r="MBQ872" s="5"/>
      <c r="MBR872" s="5"/>
      <c r="MBS872" s="5"/>
      <c r="MBT872" s="5"/>
      <c r="MBU872" s="5"/>
      <c r="MBV872" s="5"/>
      <c r="MBW872" s="5"/>
      <c r="MBX872" s="5"/>
      <c r="MBY872" s="5"/>
      <c r="MBZ872" s="5"/>
      <c r="MCA872" s="5"/>
      <c r="MCB872" s="5"/>
      <c r="MCC872" s="5"/>
      <c r="MCD872" s="5"/>
      <c r="MCE872" s="5"/>
      <c r="MCF872" s="5"/>
      <c r="MCG872" s="5"/>
      <c r="MCH872" s="5"/>
      <c r="MCI872" s="5"/>
      <c r="MCJ872" s="5"/>
      <c r="MCK872" s="5"/>
      <c r="MCL872" s="5"/>
      <c r="MCM872" s="5"/>
      <c r="MCN872" s="5"/>
      <c r="MCO872" s="5"/>
      <c r="MCP872" s="5"/>
      <c r="MCQ872" s="5"/>
      <c r="MCR872" s="5"/>
      <c r="MCS872" s="5"/>
      <c r="MCT872" s="5"/>
      <c r="MCU872" s="5"/>
      <c r="MCV872" s="5"/>
      <c r="MCW872" s="5"/>
      <c r="MCX872" s="5"/>
      <c r="MCY872" s="5"/>
      <c r="MCZ872" s="5"/>
      <c r="MDA872" s="5"/>
      <c r="MDB872" s="5"/>
      <c r="MDC872" s="5"/>
      <c r="MDD872" s="5"/>
      <c r="MDE872" s="5"/>
      <c r="MDF872" s="5"/>
      <c r="MDG872" s="5"/>
      <c r="MDH872" s="5"/>
      <c r="MDI872" s="5"/>
      <c r="MDJ872" s="5"/>
      <c r="MDK872" s="5"/>
      <c r="MDL872" s="5"/>
      <c r="MDM872" s="5"/>
      <c r="MDN872" s="5"/>
      <c r="MDO872" s="5"/>
      <c r="MDP872" s="5"/>
      <c r="MDQ872" s="5"/>
      <c r="MDR872" s="5"/>
      <c r="MDS872" s="5"/>
      <c r="MDT872" s="5"/>
      <c r="MDU872" s="5"/>
      <c r="MDV872" s="5"/>
      <c r="MDW872" s="5"/>
      <c r="MDX872" s="5"/>
      <c r="MDY872" s="5"/>
      <c r="MDZ872" s="5"/>
      <c r="MEA872" s="5"/>
      <c r="MEB872" s="5"/>
      <c r="MEC872" s="5"/>
      <c r="MED872" s="5"/>
      <c r="MEE872" s="5"/>
      <c r="MEF872" s="5"/>
      <c r="MEG872" s="5"/>
      <c r="MEH872" s="5"/>
      <c r="MEI872" s="5"/>
      <c r="MEJ872" s="5"/>
      <c r="MEK872" s="5"/>
      <c r="MEL872" s="5"/>
      <c r="MEM872" s="5"/>
      <c r="MEN872" s="5"/>
      <c r="MEO872" s="5"/>
      <c r="MEP872" s="5"/>
      <c r="MEQ872" s="5"/>
      <c r="MER872" s="5"/>
      <c r="MES872" s="5"/>
      <c r="MET872" s="5"/>
      <c r="MEU872" s="5"/>
      <c r="MEV872" s="5"/>
      <c r="MEW872" s="5"/>
      <c r="MEX872" s="5"/>
      <c r="MEY872" s="5"/>
      <c r="MEZ872" s="5"/>
      <c r="MFA872" s="5"/>
      <c r="MFB872" s="5"/>
      <c r="MFC872" s="5"/>
      <c r="MFD872" s="5"/>
      <c r="MFE872" s="5"/>
      <c r="MFF872" s="5"/>
      <c r="MFG872" s="5"/>
      <c r="MFH872" s="5"/>
      <c r="MFI872" s="5"/>
      <c r="MFJ872" s="5"/>
      <c r="MFK872" s="5"/>
      <c r="MFL872" s="5"/>
      <c r="MFM872" s="5"/>
      <c r="MFN872" s="5"/>
      <c r="MFO872" s="5"/>
      <c r="MFP872" s="5"/>
      <c r="MFQ872" s="5"/>
      <c r="MFR872" s="5"/>
      <c r="MFS872" s="5"/>
      <c r="MFT872" s="5"/>
      <c r="MFU872" s="5"/>
      <c r="MFV872" s="5"/>
      <c r="MFW872" s="5"/>
      <c r="MFX872" s="5"/>
      <c r="MFY872" s="5"/>
      <c r="MFZ872" s="5"/>
      <c r="MGA872" s="5"/>
      <c r="MGB872" s="5"/>
      <c r="MGC872" s="5"/>
      <c r="MGD872" s="5"/>
      <c r="MGE872" s="5"/>
      <c r="MGF872" s="5"/>
      <c r="MGG872" s="5"/>
      <c r="MGH872" s="5"/>
      <c r="MGI872" s="5"/>
      <c r="MGJ872" s="5"/>
      <c r="MGK872" s="5"/>
      <c r="MGL872" s="5"/>
      <c r="MGM872" s="5"/>
      <c r="MGN872" s="5"/>
      <c r="MGO872" s="5"/>
      <c r="MGP872" s="5"/>
      <c r="MGQ872" s="5"/>
      <c r="MGR872" s="5"/>
      <c r="MGS872" s="5"/>
      <c r="MGT872" s="5"/>
      <c r="MGU872" s="5"/>
      <c r="MGV872" s="5"/>
      <c r="MGW872" s="5"/>
      <c r="MGX872" s="5"/>
      <c r="MGY872" s="5"/>
      <c r="MGZ872" s="5"/>
      <c r="MHA872" s="5"/>
      <c r="MHB872" s="5"/>
      <c r="MHC872" s="5"/>
      <c r="MHD872" s="5"/>
      <c r="MHE872" s="5"/>
      <c r="MHF872" s="5"/>
      <c r="MHG872" s="5"/>
      <c r="MHH872" s="5"/>
      <c r="MHI872" s="5"/>
      <c r="MHJ872" s="5"/>
      <c r="MHK872" s="5"/>
      <c r="MHL872" s="5"/>
      <c r="MHM872" s="5"/>
      <c r="MHN872" s="5"/>
      <c r="MHO872" s="5"/>
      <c r="MHP872" s="5"/>
      <c r="MHQ872" s="5"/>
      <c r="MHR872" s="5"/>
      <c r="MHS872" s="5"/>
      <c r="MHT872" s="5"/>
      <c r="MHU872" s="5"/>
      <c r="MHV872" s="5"/>
      <c r="MHW872" s="5"/>
      <c r="MHX872" s="5"/>
      <c r="MHY872" s="5"/>
      <c r="MHZ872" s="5"/>
      <c r="MIA872" s="5"/>
      <c r="MIB872" s="5"/>
      <c r="MIC872" s="5"/>
      <c r="MID872" s="5"/>
      <c r="MIE872" s="5"/>
      <c r="MIF872" s="5"/>
      <c r="MIG872" s="5"/>
      <c r="MIH872" s="5"/>
      <c r="MII872" s="5"/>
      <c r="MIJ872" s="5"/>
      <c r="MIK872" s="5"/>
      <c r="MIL872" s="5"/>
      <c r="MIM872" s="5"/>
      <c r="MIN872" s="5"/>
      <c r="MIO872" s="5"/>
      <c r="MIP872" s="5"/>
      <c r="MIQ872" s="5"/>
      <c r="MIR872" s="5"/>
      <c r="MIS872" s="5"/>
      <c r="MIT872" s="5"/>
      <c r="MIU872" s="5"/>
      <c r="MIV872" s="5"/>
      <c r="MIW872" s="5"/>
      <c r="MIX872" s="5"/>
      <c r="MIY872" s="5"/>
      <c r="MIZ872" s="5"/>
      <c r="MJA872" s="5"/>
      <c r="MJB872" s="5"/>
      <c r="MJC872" s="5"/>
      <c r="MJD872" s="5"/>
      <c r="MJE872" s="5"/>
      <c r="MJF872" s="5"/>
      <c r="MJG872" s="5"/>
      <c r="MJH872" s="5"/>
      <c r="MJI872" s="5"/>
      <c r="MJJ872" s="5"/>
      <c r="MJK872" s="5"/>
      <c r="MJL872" s="5"/>
      <c r="MJM872" s="5"/>
      <c r="MJN872" s="5"/>
      <c r="MJO872" s="5"/>
      <c r="MJP872" s="5"/>
      <c r="MJQ872" s="5"/>
      <c r="MJR872" s="5"/>
      <c r="MJS872" s="5"/>
      <c r="MJT872" s="5"/>
      <c r="MJU872" s="5"/>
      <c r="MJV872" s="5"/>
      <c r="MJW872" s="5"/>
      <c r="MJX872" s="5"/>
      <c r="MJY872" s="5"/>
      <c r="MJZ872" s="5"/>
      <c r="MKA872" s="5"/>
      <c r="MKB872" s="5"/>
      <c r="MKC872" s="5"/>
      <c r="MKD872" s="5"/>
      <c r="MKE872" s="5"/>
      <c r="MKF872" s="5"/>
      <c r="MKG872" s="5"/>
      <c r="MKH872" s="5"/>
      <c r="MKI872" s="5"/>
      <c r="MKJ872" s="5"/>
      <c r="MKK872" s="5"/>
      <c r="MKL872" s="5"/>
      <c r="MKM872" s="5"/>
      <c r="MKN872" s="5"/>
      <c r="MKO872" s="5"/>
      <c r="MKP872" s="5"/>
      <c r="MKQ872" s="5"/>
      <c r="MKR872" s="5"/>
      <c r="MKS872" s="5"/>
      <c r="MKT872" s="5"/>
      <c r="MKU872" s="5"/>
      <c r="MKV872" s="5"/>
      <c r="MKW872" s="5"/>
      <c r="MKX872" s="5"/>
      <c r="MKY872" s="5"/>
      <c r="MKZ872" s="5"/>
      <c r="MLA872" s="5"/>
      <c r="MLB872" s="5"/>
      <c r="MLC872" s="5"/>
      <c r="MLD872" s="5"/>
      <c r="MLE872" s="5"/>
      <c r="MLF872" s="5"/>
      <c r="MLG872" s="5"/>
      <c r="MLH872" s="5"/>
      <c r="MLI872" s="5"/>
      <c r="MLJ872" s="5"/>
      <c r="MLK872" s="5"/>
      <c r="MLL872" s="5"/>
      <c r="MLM872" s="5"/>
      <c r="MLN872" s="5"/>
      <c r="MLO872" s="5"/>
      <c r="MLP872" s="5"/>
      <c r="MLQ872" s="5"/>
      <c r="MLR872" s="5"/>
      <c r="MLS872" s="5"/>
      <c r="MLT872" s="5"/>
      <c r="MLU872" s="5"/>
      <c r="MLV872" s="5"/>
      <c r="MLW872" s="5"/>
      <c r="MLX872" s="5"/>
      <c r="MLY872" s="5"/>
      <c r="MLZ872" s="5"/>
      <c r="MMA872" s="5"/>
      <c r="MMB872" s="5"/>
      <c r="MMC872" s="5"/>
      <c r="MMD872" s="5"/>
      <c r="MME872" s="5"/>
      <c r="MMF872" s="5"/>
      <c r="MMG872" s="5"/>
      <c r="MMH872" s="5"/>
      <c r="MMI872" s="5"/>
      <c r="MMJ872" s="5"/>
      <c r="MMK872" s="5"/>
      <c r="MML872" s="5"/>
      <c r="MMM872" s="5"/>
      <c r="MMN872" s="5"/>
      <c r="MMO872" s="5"/>
      <c r="MMP872" s="5"/>
      <c r="MMQ872" s="5"/>
      <c r="MMR872" s="5"/>
      <c r="MMS872" s="5"/>
      <c r="MMT872" s="5"/>
      <c r="MMU872" s="5"/>
      <c r="MMV872" s="5"/>
      <c r="MMW872" s="5"/>
      <c r="MMX872" s="5"/>
      <c r="MMY872" s="5"/>
      <c r="MMZ872" s="5"/>
      <c r="MNA872" s="5"/>
      <c r="MNB872" s="5"/>
      <c r="MNC872" s="5"/>
      <c r="MND872" s="5"/>
      <c r="MNE872" s="5"/>
      <c r="MNF872" s="5"/>
      <c r="MNG872" s="5"/>
      <c r="MNH872" s="5"/>
      <c r="MNI872" s="5"/>
      <c r="MNJ872" s="5"/>
      <c r="MNK872" s="5"/>
      <c r="MNL872" s="5"/>
      <c r="MNM872" s="5"/>
      <c r="MNN872" s="5"/>
      <c r="MNO872" s="5"/>
      <c r="MNP872" s="5"/>
      <c r="MNQ872" s="5"/>
      <c r="MNR872" s="5"/>
      <c r="MNS872" s="5"/>
      <c r="MNT872" s="5"/>
      <c r="MNU872" s="5"/>
      <c r="MNV872" s="5"/>
      <c r="MNW872" s="5"/>
      <c r="MNX872" s="5"/>
      <c r="MNY872" s="5"/>
      <c r="MNZ872" s="5"/>
      <c r="MOA872" s="5"/>
      <c r="MOB872" s="5"/>
      <c r="MOC872" s="5"/>
      <c r="MOD872" s="5"/>
      <c r="MOE872" s="5"/>
      <c r="MOF872" s="5"/>
      <c r="MOG872" s="5"/>
      <c r="MOH872" s="5"/>
      <c r="MOI872" s="5"/>
      <c r="MOJ872" s="5"/>
      <c r="MOK872" s="5"/>
      <c r="MOL872" s="5"/>
      <c r="MOM872" s="5"/>
      <c r="MON872" s="5"/>
      <c r="MOO872" s="5"/>
      <c r="MOP872" s="5"/>
      <c r="MOQ872" s="5"/>
      <c r="MOR872" s="5"/>
      <c r="MOS872" s="5"/>
      <c r="MOT872" s="5"/>
      <c r="MOU872" s="5"/>
      <c r="MOV872" s="5"/>
      <c r="MOW872" s="5"/>
      <c r="MOX872" s="5"/>
      <c r="MOY872" s="5"/>
      <c r="MOZ872" s="5"/>
      <c r="MPA872" s="5"/>
      <c r="MPB872" s="5"/>
      <c r="MPC872" s="5"/>
      <c r="MPD872" s="5"/>
      <c r="MPE872" s="5"/>
      <c r="MPF872" s="5"/>
      <c r="MPG872" s="5"/>
      <c r="MPH872" s="5"/>
      <c r="MPI872" s="5"/>
      <c r="MPJ872" s="5"/>
      <c r="MPK872" s="5"/>
      <c r="MPL872" s="5"/>
      <c r="MPM872" s="5"/>
      <c r="MPN872" s="5"/>
      <c r="MPO872" s="5"/>
      <c r="MPP872" s="5"/>
      <c r="MPQ872" s="5"/>
      <c r="MPR872" s="5"/>
      <c r="MPS872" s="5"/>
      <c r="MPT872" s="5"/>
      <c r="MPU872" s="5"/>
      <c r="MPV872" s="5"/>
      <c r="MPW872" s="5"/>
      <c r="MPX872" s="5"/>
      <c r="MPY872" s="5"/>
      <c r="MPZ872" s="5"/>
      <c r="MQA872" s="5"/>
      <c r="MQB872" s="5"/>
      <c r="MQC872" s="5"/>
      <c r="MQD872" s="5"/>
      <c r="MQE872" s="5"/>
      <c r="MQF872" s="5"/>
      <c r="MQG872" s="5"/>
      <c r="MQH872" s="5"/>
      <c r="MQI872" s="5"/>
      <c r="MQJ872" s="5"/>
      <c r="MQK872" s="5"/>
      <c r="MQL872" s="5"/>
      <c r="MQM872" s="5"/>
      <c r="MQN872" s="5"/>
      <c r="MQO872" s="5"/>
      <c r="MQP872" s="5"/>
      <c r="MQQ872" s="5"/>
      <c r="MQR872" s="5"/>
      <c r="MQS872" s="5"/>
      <c r="MQT872" s="5"/>
      <c r="MQU872" s="5"/>
      <c r="MQV872" s="5"/>
      <c r="MQW872" s="5"/>
      <c r="MQX872" s="5"/>
      <c r="MQY872" s="5"/>
      <c r="MQZ872" s="5"/>
      <c r="MRA872" s="5"/>
      <c r="MRB872" s="5"/>
      <c r="MRC872" s="5"/>
      <c r="MRD872" s="5"/>
      <c r="MRE872" s="5"/>
      <c r="MRF872" s="5"/>
      <c r="MRG872" s="5"/>
      <c r="MRH872" s="5"/>
      <c r="MRI872" s="5"/>
      <c r="MRJ872" s="5"/>
      <c r="MRK872" s="5"/>
      <c r="MRL872" s="5"/>
      <c r="MRM872" s="5"/>
      <c r="MRN872" s="5"/>
      <c r="MRO872" s="5"/>
      <c r="MRP872" s="5"/>
      <c r="MRQ872" s="5"/>
      <c r="MRR872" s="5"/>
      <c r="MRS872" s="5"/>
      <c r="MRT872" s="5"/>
      <c r="MRU872" s="5"/>
      <c r="MRV872" s="5"/>
      <c r="MRW872" s="5"/>
      <c r="MRX872" s="5"/>
      <c r="MRY872" s="5"/>
      <c r="MRZ872" s="5"/>
      <c r="MSA872" s="5"/>
      <c r="MSB872" s="5"/>
      <c r="MSC872" s="5"/>
      <c r="MSD872" s="5"/>
      <c r="MSE872" s="5"/>
      <c r="MSF872" s="5"/>
      <c r="MSG872" s="5"/>
      <c r="MSH872" s="5"/>
      <c r="MSI872" s="5"/>
      <c r="MSJ872" s="5"/>
      <c r="MSK872" s="5"/>
      <c r="MSL872" s="5"/>
      <c r="MSM872" s="5"/>
      <c r="MSN872" s="5"/>
      <c r="MSO872" s="5"/>
      <c r="MSP872" s="5"/>
      <c r="MSQ872" s="5"/>
      <c r="MSR872" s="5"/>
      <c r="MSS872" s="5"/>
      <c r="MST872" s="5"/>
      <c r="MSU872" s="5"/>
      <c r="MSV872" s="5"/>
      <c r="MSW872" s="5"/>
      <c r="MSX872" s="5"/>
      <c r="MSY872" s="5"/>
      <c r="MSZ872" s="5"/>
      <c r="MTA872" s="5"/>
      <c r="MTB872" s="5"/>
      <c r="MTC872" s="5"/>
      <c r="MTD872" s="5"/>
      <c r="MTE872" s="5"/>
      <c r="MTF872" s="5"/>
      <c r="MTG872" s="5"/>
      <c r="MTH872" s="5"/>
      <c r="MTI872" s="5"/>
      <c r="MTJ872" s="5"/>
      <c r="MTK872" s="5"/>
      <c r="MTL872" s="5"/>
      <c r="MTM872" s="5"/>
      <c r="MTN872" s="5"/>
      <c r="MTO872" s="5"/>
      <c r="MTP872" s="5"/>
      <c r="MTQ872" s="5"/>
      <c r="MTR872" s="5"/>
      <c r="MTS872" s="5"/>
      <c r="MTT872" s="5"/>
      <c r="MTU872" s="5"/>
      <c r="MTV872" s="5"/>
      <c r="MTW872" s="5"/>
      <c r="MTX872" s="5"/>
      <c r="MTY872" s="5"/>
      <c r="MTZ872" s="5"/>
      <c r="MUA872" s="5"/>
      <c r="MUB872" s="5"/>
      <c r="MUC872" s="5"/>
      <c r="MUD872" s="5"/>
      <c r="MUE872" s="5"/>
      <c r="MUF872" s="5"/>
      <c r="MUG872" s="5"/>
      <c r="MUH872" s="5"/>
      <c r="MUI872" s="5"/>
      <c r="MUJ872" s="5"/>
      <c r="MUK872" s="5"/>
      <c r="MUL872" s="5"/>
      <c r="MUM872" s="5"/>
      <c r="MUN872" s="5"/>
      <c r="MUO872" s="5"/>
      <c r="MUP872" s="5"/>
      <c r="MUQ872" s="5"/>
      <c r="MUR872" s="5"/>
      <c r="MUS872" s="5"/>
      <c r="MUT872" s="5"/>
      <c r="MUU872" s="5"/>
      <c r="MUV872" s="5"/>
      <c r="MUW872" s="5"/>
      <c r="MUX872" s="5"/>
      <c r="MUY872" s="5"/>
      <c r="MUZ872" s="5"/>
      <c r="MVA872" s="5"/>
      <c r="MVB872" s="5"/>
      <c r="MVC872" s="5"/>
      <c r="MVD872" s="5"/>
      <c r="MVE872" s="5"/>
      <c r="MVF872" s="5"/>
      <c r="MVG872" s="5"/>
      <c r="MVH872" s="5"/>
      <c r="MVI872" s="5"/>
      <c r="MVJ872" s="5"/>
      <c r="MVK872" s="5"/>
      <c r="MVL872" s="5"/>
      <c r="MVM872" s="5"/>
      <c r="MVN872" s="5"/>
      <c r="MVO872" s="5"/>
      <c r="MVP872" s="5"/>
      <c r="MVQ872" s="5"/>
      <c r="MVR872" s="5"/>
      <c r="MVS872" s="5"/>
      <c r="MVT872" s="5"/>
      <c r="MVU872" s="5"/>
      <c r="MVV872" s="5"/>
      <c r="MVW872" s="5"/>
      <c r="MVX872" s="5"/>
      <c r="MVY872" s="5"/>
      <c r="MVZ872" s="5"/>
      <c r="MWA872" s="5"/>
      <c r="MWB872" s="5"/>
      <c r="MWC872" s="5"/>
      <c r="MWD872" s="5"/>
      <c r="MWE872" s="5"/>
      <c r="MWF872" s="5"/>
      <c r="MWG872" s="5"/>
      <c r="MWH872" s="5"/>
      <c r="MWI872" s="5"/>
      <c r="MWJ872" s="5"/>
      <c r="MWK872" s="5"/>
      <c r="MWL872" s="5"/>
      <c r="MWM872" s="5"/>
      <c r="MWN872" s="5"/>
      <c r="MWO872" s="5"/>
      <c r="MWP872" s="5"/>
      <c r="MWQ872" s="5"/>
      <c r="MWR872" s="5"/>
      <c r="MWS872" s="5"/>
      <c r="MWT872" s="5"/>
      <c r="MWU872" s="5"/>
      <c r="MWV872" s="5"/>
      <c r="MWW872" s="5"/>
      <c r="MWX872" s="5"/>
      <c r="MWY872" s="5"/>
      <c r="MWZ872" s="5"/>
      <c r="MXA872" s="5"/>
      <c r="MXB872" s="5"/>
      <c r="MXC872" s="5"/>
      <c r="MXD872" s="5"/>
      <c r="MXE872" s="5"/>
      <c r="MXF872" s="5"/>
      <c r="MXG872" s="5"/>
      <c r="MXH872" s="5"/>
      <c r="MXI872" s="5"/>
      <c r="MXJ872" s="5"/>
      <c r="MXK872" s="5"/>
      <c r="MXL872" s="5"/>
      <c r="MXM872" s="5"/>
      <c r="MXN872" s="5"/>
      <c r="MXO872" s="5"/>
      <c r="MXP872" s="5"/>
      <c r="MXQ872" s="5"/>
      <c r="MXR872" s="5"/>
      <c r="MXS872" s="5"/>
      <c r="MXT872" s="5"/>
      <c r="MXU872" s="5"/>
      <c r="MXV872" s="5"/>
      <c r="MXW872" s="5"/>
      <c r="MXX872" s="5"/>
      <c r="MXY872" s="5"/>
      <c r="MXZ872" s="5"/>
      <c r="MYA872" s="5"/>
      <c r="MYB872" s="5"/>
      <c r="MYC872" s="5"/>
      <c r="MYD872" s="5"/>
      <c r="MYE872" s="5"/>
      <c r="MYF872" s="5"/>
      <c r="MYG872" s="5"/>
      <c r="MYH872" s="5"/>
      <c r="MYI872" s="5"/>
      <c r="MYJ872" s="5"/>
      <c r="MYK872" s="5"/>
      <c r="MYL872" s="5"/>
      <c r="MYM872" s="5"/>
      <c r="MYN872" s="5"/>
      <c r="MYO872" s="5"/>
      <c r="MYP872" s="5"/>
      <c r="MYQ872" s="5"/>
      <c r="MYR872" s="5"/>
      <c r="MYS872" s="5"/>
      <c r="MYT872" s="5"/>
      <c r="MYU872" s="5"/>
      <c r="MYV872" s="5"/>
      <c r="MYW872" s="5"/>
      <c r="MYX872" s="5"/>
      <c r="MYY872" s="5"/>
      <c r="MYZ872" s="5"/>
      <c r="MZA872" s="5"/>
      <c r="MZB872" s="5"/>
      <c r="MZC872" s="5"/>
      <c r="MZD872" s="5"/>
      <c r="MZE872" s="5"/>
      <c r="MZF872" s="5"/>
      <c r="MZG872" s="5"/>
      <c r="MZH872" s="5"/>
      <c r="MZI872" s="5"/>
      <c r="MZJ872" s="5"/>
      <c r="MZK872" s="5"/>
      <c r="MZL872" s="5"/>
      <c r="MZM872" s="5"/>
      <c r="MZN872" s="5"/>
      <c r="MZO872" s="5"/>
      <c r="MZP872" s="5"/>
      <c r="MZQ872" s="5"/>
      <c r="MZR872" s="5"/>
      <c r="MZS872" s="5"/>
      <c r="MZT872" s="5"/>
      <c r="MZU872" s="5"/>
      <c r="MZV872" s="5"/>
      <c r="MZW872" s="5"/>
      <c r="MZX872" s="5"/>
      <c r="MZY872" s="5"/>
      <c r="MZZ872" s="5"/>
      <c r="NAA872" s="5"/>
      <c r="NAB872" s="5"/>
      <c r="NAC872" s="5"/>
      <c r="NAD872" s="5"/>
      <c r="NAE872" s="5"/>
      <c r="NAF872" s="5"/>
      <c r="NAG872" s="5"/>
      <c r="NAH872" s="5"/>
      <c r="NAI872" s="5"/>
      <c r="NAJ872" s="5"/>
      <c r="NAK872" s="5"/>
      <c r="NAL872" s="5"/>
      <c r="NAM872" s="5"/>
      <c r="NAN872" s="5"/>
      <c r="NAO872" s="5"/>
      <c r="NAP872" s="5"/>
      <c r="NAQ872" s="5"/>
      <c r="NAR872" s="5"/>
      <c r="NAS872" s="5"/>
      <c r="NAT872" s="5"/>
      <c r="NAU872" s="5"/>
      <c r="NAV872" s="5"/>
      <c r="NAW872" s="5"/>
      <c r="NAX872" s="5"/>
      <c r="NAY872" s="5"/>
      <c r="NAZ872" s="5"/>
      <c r="NBA872" s="5"/>
      <c r="NBB872" s="5"/>
      <c r="NBC872" s="5"/>
      <c r="NBD872" s="5"/>
      <c r="NBE872" s="5"/>
      <c r="NBF872" s="5"/>
      <c r="NBG872" s="5"/>
      <c r="NBH872" s="5"/>
      <c r="NBI872" s="5"/>
      <c r="NBJ872" s="5"/>
      <c r="NBK872" s="5"/>
      <c r="NBL872" s="5"/>
      <c r="NBM872" s="5"/>
      <c r="NBN872" s="5"/>
      <c r="NBO872" s="5"/>
      <c r="NBP872" s="5"/>
      <c r="NBQ872" s="5"/>
      <c r="NBR872" s="5"/>
      <c r="NBS872" s="5"/>
      <c r="NBT872" s="5"/>
      <c r="NBU872" s="5"/>
      <c r="NBV872" s="5"/>
      <c r="NBW872" s="5"/>
      <c r="NBX872" s="5"/>
      <c r="NBY872" s="5"/>
      <c r="NBZ872" s="5"/>
      <c r="NCA872" s="5"/>
      <c r="NCB872" s="5"/>
      <c r="NCC872" s="5"/>
      <c r="NCD872" s="5"/>
      <c r="NCE872" s="5"/>
      <c r="NCF872" s="5"/>
      <c r="NCG872" s="5"/>
      <c r="NCH872" s="5"/>
      <c r="NCI872" s="5"/>
      <c r="NCJ872" s="5"/>
      <c r="NCK872" s="5"/>
      <c r="NCL872" s="5"/>
      <c r="NCM872" s="5"/>
      <c r="NCN872" s="5"/>
      <c r="NCO872" s="5"/>
      <c r="NCP872" s="5"/>
      <c r="NCQ872" s="5"/>
      <c r="NCR872" s="5"/>
      <c r="NCS872" s="5"/>
      <c r="NCT872" s="5"/>
      <c r="NCU872" s="5"/>
      <c r="NCV872" s="5"/>
      <c r="NCW872" s="5"/>
      <c r="NCX872" s="5"/>
      <c r="NCY872" s="5"/>
      <c r="NCZ872" s="5"/>
      <c r="NDA872" s="5"/>
      <c r="NDB872" s="5"/>
      <c r="NDC872" s="5"/>
      <c r="NDD872" s="5"/>
      <c r="NDE872" s="5"/>
      <c r="NDF872" s="5"/>
      <c r="NDG872" s="5"/>
      <c r="NDH872" s="5"/>
      <c r="NDI872" s="5"/>
      <c r="NDJ872" s="5"/>
      <c r="NDK872" s="5"/>
      <c r="NDL872" s="5"/>
      <c r="NDM872" s="5"/>
      <c r="NDN872" s="5"/>
      <c r="NDO872" s="5"/>
      <c r="NDP872" s="5"/>
      <c r="NDQ872" s="5"/>
      <c r="NDR872" s="5"/>
      <c r="NDS872" s="5"/>
      <c r="NDT872" s="5"/>
      <c r="NDU872" s="5"/>
      <c r="NDV872" s="5"/>
      <c r="NDW872" s="5"/>
      <c r="NDX872" s="5"/>
      <c r="NDY872" s="5"/>
      <c r="NDZ872" s="5"/>
      <c r="NEA872" s="5"/>
      <c r="NEB872" s="5"/>
      <c r="NEC872" s="5"/>
      <c r="NED872" s="5"/>
      <c r="NEE872" s="5"/>
      <c r="NEF872" s="5"/>
      <c r="NEG872" s="5"/>
      <c r="NEH872" s="5"/>
      <c r="NEI872" s="5"/>
      <c r="NEJ872" s="5"/>
      <c r="NEK872" s="5"/>
      <c r="NEL872" s="5"/>
      <c r="NEM872" s="5"/>
      <c r="NEN872" s="5"/>
      <c r="NEO872" s="5"/>
      <c r="NEP872" s="5"/>
      <c r="NEQ872" s="5"/>
      <c r="NER872" s="5"/>
      <c r="NES872" s="5"/>
      <c r="NET872" s="5"/>
      <c r="NEU872" s="5"/>
      <c r="NEV872" s="5"/>
      <c r="NEW872" s="5"/>
      <c r="NEX872" s="5"/>
      <c r="NEY872" s="5"/>
      <c r="NEZ872" s="5"/>
      <c r="NFA872" s="5"/>
      <c r="NFB872" s="5"/>
      <c r="NFC872" s="5"/>
      <c r="NFD872" s="5"/>
      <c r="NFE872" s="5"/>
      <c r="NFF872" s="5"/>
      <c r="NFG872" s="5"/>
      <c r="NFH872" s="5"/>
      <c r="NFI872" s="5"/>
      <c r="NFJ872" s="5"/>
      <c r="NFK872" s="5"/>
      <c r="NFL872" s="5"/>
      <c r="NFM872" s="5"/>
      <c r="NFN872" s="5"/>
      <c r="NFO872" s="5"/>
      <c r="NFP872" s="5"/>
      <c r="NFQ872" s="5"/>
      <c r="NFR872" s="5"/>
      <c r="NFS872" s="5"/>
      <c r="NFT872" s="5"/>
      <c r="NFU872" s="5"/>
      <c r="NFV872" s="5"/>
      <c r="NFW872" s="5"/>
      <c r="NFX872" s="5"/>
      <c r="NFY872" s="5"/>
      <c r="NFZ872" s="5"/>
      <c r="NGA872" s="5"/>
      <c r="NGB872" s="5"/>
      <c r="NGC872" s="5"/>
      <c r="NGD872" s="5"/>
      <c r="NGE872" s="5"/>
      <c r="NGF872" s="5"/>
      <c r="NGG872" s="5"/>
      <c r="NGH872" s="5"/>
      <c r="NGI872" s="5"/>
      <c r="NGJ872" s="5"/>
      <c r="NGK872" s="5"/>
      <c r="NGL872" s="5"/>
      <c r="NGM872" s="5"/>
      <c r="NGN872" s="5"/>
      <c r="NGO872" s="5"/>
      <c r="NGP872" s="5"/>
      <c r="NGQ872" s="5"/>
      <c r="NGR872" s="5"/>
      <c r="NGS872" s="5"/>
      <c r="NGT872" s="5"/>
      <c r="NGU872" s="5"/>
      <c r="NGV872" s="5"/>
      <c r="NGW872" s="5"/>
      <c r="NGX872" s="5"/>
      <c r="NGY872" s="5"/>
      <c r="NGZ872" s="5"/>
      <c r="NHA872" s="5"/>
      <c r="NHB872" s="5"/>
      <c r="NHC872" s="5"/>
      <c r="NHD872" s="5"/>
      <c r="NHE872" s="5"/>
      <c r="NHF872" s="5"/>
      <c r="NHG872" s="5"/>
      <c r="NHH872" s="5"/>
      <c r="NHI872" s="5"/>
      <c r="NHJ872" s="5"/>
      <c r="NHK872" s="5"/>
      <c r="NHL872" s="5"/>
      <c r="NHM872" s="5"/>
      <c r="NHN872" s="5"/>
      <c r="NHO872" s="5"/>
      <c r="NHP872" s="5"/>
      <c r="NHQ872" s="5"/>
      <c r="NHR872" s="5"/>
      <c r="NHS872" s="5"/>
      <c r="NHT872" s="5"/>
      <c r="NHU872" s="5"/>
      <c r="NHV872" s="5"/>
      <c r="NHW872" s="5"/>
      <c r="NHX872" s="5"/>
      <c r="NHY872" s="5"/>
      <c r="NHZ872" s="5"/>
      <c r="NIA872" s="5"/>
      <c r="NIB872" s="5"/>
      <c r="NIC872" s="5"/>
      <c r="NID872" s="5"/>
      <c r="NIE872" s="5"/>
      <c r="NIF872" s="5"/>
      <c r="NIG872" s="5"/>
      <c r="NIH872" s="5"/>
      <c r="NII872" s="5"/>
      <c r="NIJ872" s="5"/>
      <c r="NIK872" s="5"/>
      <c r="NIL872" s="5"/>
      <c r="NIM872" s="5"/>
      <c r="NIN872" s="5"/>
      <c r="NIO872" s="5"/>
      <c r="NIP872" s="5"/>
      <c r="NIQ872" s="5"/>
      <c r="NIR872" s="5"/>
      <c r="NIS872" s="5"/>
      <c r="NIT872" s="5"/>
      <c r="NIU872" s="5"/>
      <c r="NIV872" s="5"/>
      <c r="NIW872" s="5"/>
      <c r="NIX872" s="5"/>
      <c r="NIY872" s="5"/>
      <c r="NIZ872" s="5"/>
      <c r="NJA872" s="5"/>
      <c r="NJB872" s="5"/>
      <c r="NJC872" s="5"/>
      <c r="NJD872" s="5"/>
      <c r="NJE872" s="5"/>
      <c r="NJF872" s="5"/>
      <c r="NJG872" s="5"/>
      <c r="NJH872" s="5"/>
      <c r="NJI872" s="5"/>
      <c r="NJJ872" s="5"/>
      <c r="NJK872" s="5"/>
      <c r="NJL872" s="5"/>
      <c r="NJM872" s="5"/>
      <c r="NJN872" s="5"/>
      <c r="NJO872" s="5"/>
      <c r="NJP872" s="5"/>
      <c r="NJQ872" s="5"/>
      <c r="NJR872" s="5"/>
      <c r="NJS872" s="5"/>
      <c r="NJT872" s="5"/>
      <c r="NJU872" s="5"/>
      <c r="NJV872" s="5"/>
      <c r="NJW872" s="5"/>
      <c r="NJX872" s="5"/>
      <c r="NJY872" s="5"/>
      <c r="NJZ872" s="5"/>
      <c r="NKA872" s="5"/>
      <c r="NKB872" s="5"/>
      <c r="NKC872" s="5"/>
      <c r="NKD872" s="5"/>
      <c r="NKE872" s="5"/>
      <c r="NKF872" s="5"/>
      <c r="NKG872" s="5"/>
      <c r="NKH872" s="5"/>
      <c r="NKI872" s="5"/>
      <c r="NKJ872" s="5"/>
      <c r="NKK872" s="5"/>
      <c r="NKL872" s="5"/>
      <c r="NKM872" s="5"/>
      <c r="NKN872" s="5"/>
      <c r="NKO872" s="5"/>
      <c r="NKP872" s="5"/>
      <c r="NKQ872" s="5"/>
      <c r="NKR872" s="5"/>
      <c r="NKS872" s="5"/>
      <c r="NKT872" s="5"/>
      <c r="NKU872" s="5"/>
      <c r="NKV872" s="5"/>
      <c r="NKW872" s="5"/>
      <c r="NKX872" s="5"/>
      <c r="NKY872" s="5"/>
      <c r="NKZ872" s="5"/>
      <c r="NLA872" s="5"/>
      <c r="NLB872" s="5"/>
      <c r="NLC872" s="5"/>
      <c r="NLD872" s="5"/>
      <c r="NLE872" s="5"/>
      <c r="NLF872" s="5"/>
      <c r="NLG872" s="5"/>
      <c r="NLH872" s="5"/>
      <c r="NLI872" s="5"/>
      <c r="NLJ872" s="5"/>
      <c r="NLK872" s="5"/>
      <c r="NLL872" s="5"/>
      <c r="NLM872" s="5"/>
      <c r="NLN872" s="5"/>
      <c r="NLO872" s="5"/>
      <c r="NLP872" s="5"/>
      <c r="NLQ872" s="5"/>
      <c r="NLR872" s="5"/>
      <c r="NLS872" s="5"/>
      <c r="NLT872" s="5"/>
      <c r="NLU872" s="5"/>
      <c r="NLV872" s="5"/>
      <c r="NLW872" s="5"/>
      <c r="NLX872" s="5"/>
      <c r="NLY872" s="5"/>
      <c r="NLZ872" s="5"/>
      <c r="NMA872" s="5"/>
      <c r="NMB872" s="5"/>
      <c r="NMC872" s="5"/>
      <c r="NMD872" s="5"/>
      <c r="NME872" s="5"/>
      <c r="NMF872" s="5"/>
      <c r="NMG872" s="5"/>
      <c r="NMH872" s="5"/>
      <c r="NMI872" s="5"/>
      <c r="NMJ872" s="5"/>
      <c r="NMK872" s="5"/>
      <c r="NML872" s="5"/>
      <c r="NMM872" s="5"/>
      <c r="NMN872" s="5"/>
      <c r="NMO872" s="5"/>
      <c r="NMP872" s="5"/>
      <c r="NMQ872" s="5"/>
      <c r="NMR872" s="5"/>
      <c r="NMS872" s="5"/>
      <c r="NMT872" s="5"/>
      <c r="NMU872" s="5"/>
      <c r="NMV872" s="5"/>
      <c r="NMW872" s="5"/>
      <c r="NMX872" s="5"/>
      <c r="NMY872" s="5"/>
      <c r="NMZ872" s="5"/>
      <c r="NNA872" s="5"/>
      <c r="NNB872" s="5"/>
      <c r="NNC872" s="5"/>
      <c r="NND872" s="5"/>
      <c r="NNE872" s="5"/>
      <c r="NNF872" s="5"/>
      <c r="NNG872" s="5"/>
      <c r="NNH872" s="5"/>
      <c r="NNI872" s="5"/>
      <c r="NNJ872" s="5"/>
      <c r="NNK872" s="5"/>
      <c r="NNL872" s="5"/>
      <c r="NNM872" s="5"/>
      <c r="NNN872" s="5"/>
      <c r="NNO872" s="5"/>
      <c r="NNP872" s="5"/>
      <c r="NNQ872" s="5"/>
      <c r="NNR872" s="5"/>
      <c r="NNS872" s="5"/>
      <c r="NNT872" s="5"/>
      <c r="NNU872" s="5"/>
      <c r="NNV872" s="5"/>
      <c r="NNW872" s="5"/>
      <c r="NNX872" s="5"/>
      <c r="NNY872" s="5"/>
      <c r="NNZ872" s="5"/>
      <c r="NOA872" s="5"/>
      <c r="NOB872" s="5"/>
      <c r="NOC872" s="5"/>
      <c r="NOD872" s="5"/>
      <c r="NOE872" s="5"/>
      <c r="NOF872" s="5"/>
      <c r="NOG872" s="5"/>
      <c r="NOH872" s="5"/>
      <c r="NOI872" s="5"/>
      <c r="NOJ872" s="5"/>
      <c r="NOK872" s="5"/>
      <c r="NOL872" s="5"/>
      <c r="NOM872" s="5"/>
      <c r="NON872" s="5"/>
      <c r="NOO872" s="5"/>
      <c r="NOP872" s="5"/>
      <c r="NOQ872" s="5"/>
      <c r="NOR872" s="5"/>
      <c r="NOS872" s="5"/>
      <c r="NOT872" s="5"/>
      <c r="NOU872" s="5"/>
      <c r="NOV872" s="5"/>
      <c r="NOW872" s="5"/>
      <c r="NOX872" s="5"/>
      <c r="NOY872" s="5"/>
      <c r="NOZ872" s="5"/>
      <c r="NPA872" s="5"/>
      <c r="NPB872" s="5"/>
      <c r="NPC872" s="5"/>
      <c r="NPD872" s="5"/>
      <c r="NPE872" s="5"/>
      <c r="NPF872" s="5"/>
      <c r="NPG872" s="5"/>
      <c r="NPH872" s="5"/>
      <c r="NPI872" s="5"/>
      <c r="NPJ872" s="5"/>
      <c r="NPK872" s="5"/>
      <c r="NPL872" s="5"/>
      <c r="NPM872" s="5"/>
      <c r="NPN872" s="5"/>
      <c r="NPO872" s="5"/>
      <c r="NPP872" s="5"/>
      <c r="NPQ872" s="5"/>
      <c r="NPR872" s="5"/>
      <c r="NPS872" s="5"/>
      <c r="NPT872" s="5"/>
      <c r="NPU872" s="5"/>
      <c r="NPV872" s="5"/>
      <c r="NPW872" s="5"/>
      <c r="NPX872" s="5"/>
      <c r="NPY872" s="5"/>
      <c r="NPZ872" s="5"/>
      <c r="NQA872" s="5"/>
      <c r="NQB872" s="5"/>
      <c r="NQC872" s="5"/>
      <c r="NQD872" s="5"/>
      <c r="NQE872" s="5"/>
      <c r="NQF872" s="5"/>
      <c r="NQG872" s="5"/>
      <c r="NQH872" s="5"/>
      <c r="NQI872" s="5"/>
      <c r="NQJ872" s="5"/>
      <c r="NQK872" s="5"/>
      <c r="NQL872" s="5"/>
      <c r="NQM872" s="5"/>
      <c r="NQN872" s="5"/>
      <c r="NQO872" s="5"/>
      <c r="NQP872" s="5"/>
      <c r="NQQ872" s="5"/>
      <c r="NQR872" s="5"/>
      <c r="NQS872" s="5"/>
      <c r="NQT872" s="5"/>
      <c r="NQU872" s="5"/>
      <c r="NQV872" s="5"/>
      <c r="NQW872" s="5"/>
      <c r="NQX872" s="5"/>
      <c r="NQY872" s="5"/>
      <c r="NQZ872" s="5"/>
      <c r="NRA872" s="5"/>
      <c r="NRB872" s="5"/>
      <c r="NRC872" s="5"/>
      <c r="NRD872" s="5"/>
      <c r="NRE872" s="5"/>
      <c r="NRF872" s="5"/>
      <c r="NRG872" s="5"/>
      <c r="NRH872" s="5"/>
      <c r="NRI872" s="5"/>
      <c r="NRJ872" s="5"/>
      <c r="NRK872" s="5"/>
      <c r="NRL872" s="5"/>
      <c r="NRM872" s="5"/>
      <c r="NRN872" s="5"/>
      <c r="NRO872" s="5"/>
      <c r="NRP872" s="5"/>
      <c r="NRQ872" s="5"/>
      <c r="NRR872" s="5"/>
      <c r="NRS872" s="5"/>
      <c r="NRT872" s="5"/>
      <c r="NRU872" s="5"/>
      <c r="NRV872" s="5"/>
      <c r="NRW872" s="5"/>
      <c r="NRX872" s="5"/>
      <c r="NRY872" s="5"/>
      <c r="NRZ872" s="5"/>
      <c r="NSA872" s="5"/>
      <c r="NSB872" s="5"/>
      <c r="NSC872" s="5"/>
      <c r="NSD872" s="5"/>
      <c r="NSE872" s="5"/>
      <c r="NSF872" s="5"/>
      <c r="NSG872" s="5"/>
      <c r="NSH872" s="5"/>
      <c r="NSI872" s="5"/>
      <c r="NSJ872" s="5"/>
      <c r="NSK872" s="5"/>
      <c r="NSL872" s="5"/>
      <c r="NSM872" s="5"/>
      <c r="NSN872" s="5"/>
      <c r="NSO872" s="5"/>
      <c r="NSP872" s="5"/>
      <c r="NSQ872" s="5"/>
      <c r="NSR872" s="5"/>
      <c r="NSS872" s="5"/>
      <c r="NST872" s="5"/>
      <c r="NSU872" s="5"/>
      <c r="NSV872" s="5"/>
      <c r="NSW872" s="5"/>
      <c r="NSX872" s="5"/>
      <c r="NSY872" s="5"/>
      <c r="NSZ872" s="5"/>
      <c r="NTA872" s="5"/>
      <c r="NTB872" s="5"/>
      <c r="NTC872" s="5"/>
      <c r="NTD872" s="5"/>
      <c r="NTE872" s="5"/>
      <c r="NTF872" s="5"/>
      <c r="NTG872" s="5"/>
      <c r="NTH872" s="5"/>
      <c r="NTI872" s="5"/>
      <c r="NTJ872" s="5"/>
      <c r="NTK872" s="5"/>
      <c r="NTL872" s="5"/>
      <c r="NTM872" s="5"/>
      <c r="NTN872" s="5"/>
      <c r="NTO872" s="5"/>
      <c r="NTP872" s="5"/>
      <c r="NTQ872" s="5"/>
      <c r="NTR872" s="5"/>
      <c r="NTS872" s="5"/>
      <c r="NTT872" s="5"/>
      <c r="NTU872" s="5"/>
      <c r="NTV872" s="5"/>
      <c r="NTW872" s="5"/>
      <c r="NTX872" s="5"/>
      <c r="NTY872" s="5"/>
      <c r="NTZ872" s="5"/>
      <c r="NUA872" s="5"/>
      <c r="NUB872" s="5"/>
      <c r="NUC872" s="5"/>
      <c r="NUD872" s="5"/>
      <c r="NUE872" s="5"/>
      <c r="NUF872" s="5"/>
      <c r="NUG872" s="5"/>
      <c r="NUH872" s="5"/>
      <c r="NUI872" s="5"/>
      <c r="NUJ872" s="5"/>
      <c r="NUK872" s="5"/>
      <c r="NUL872" s="5"/>
      <c r="NUM872" s="5"/>
      <c r="NUN872" s="5"/>
      <c r="NUO872" s="5"/>
      <c r="NUP872" s="5"/>
      <c r="NUQ872" s="5"/>
      <c r="NUR872" s="5"/>
      <c r="NUS872" s="5"/>
      <c r="NUT872" s="5"/>
      <c r="NUU872" s="5"/>
      <c r="NUV872" s="5"/>
      <c r="NUW872" s="5"/>
      <c r="NUX872" s="5"/>
      <c r="NUY872" s="5"/>
      <c r="NUZ872" s="5"/>
      <c r="NVA872" s="5"/>
      <c r="NVB872" s="5"/>
      <c r="NVC872" s="5"/>
      <c r="NVD872" s="5"/>
      <c r="NVE872" s="5"/>
      <c r="NVF872" s="5"/>
      <c r="NVG872" s="5"/>
      <c r="NVH872" s="5"/>
      <c r="NVI872" s="5"/>
      <c r="NVJ872" s="5"/>
      <c r="NVK872" s="5"/>
      <c r="NVL872" s="5"/>
      <c r="NVM872" s="5"/>
      <c r="NVN872" s="5"/>
      <c r="NVO872" s="5"/>
      <c r="NVP872" s="5"/>
      <c r="NVQ872" s="5"/>
      <c r="NVR872" s="5"/>
      <c r="NVS872" s="5"/>
      <c r="NVT872" s="5"/>
      <c r="NVU872" s="5"/>
      <c r="NVV872" s="5"/>
      <c r="NVW872" s="5"/>
      <c r="NVX872" s="5"/>
      <c r="NVY872" s="5"/>
      <c r="NVZ872" s="5"/>
      <c r="NWA872" s="5"/>
      <c r="NWB872" s="5"/>
      <c r="NWC872" s="5"/>
      <c r="NWD872" s="5"/>
      <c r="NWE872" s="5"/>
      <c r="NWF872" s="5"/>
      <c r="NWG872" s="5"/>
      <c r="NWH872" s="5"/>
      <c r="NWI872" s="5"/>
      <c r="NWJ872" s="5"/>
      <c r="NWK872" s="5"/>
      <c r="NWL872" s="5"/>
      <c r="NWM872" s="5"/>
      <c r="NWN872" s="5"/>
      <c r="NWO872" s="5"/>
      <c r="NWP872" s="5"/>
      <c r="NWQ872" s="5"/>
      <c r="NWR872" s="5"/>
      <c r="NWS872" s="5"/>
      <c r="NWT872" s="5"/>
      <c r="NWU872" s="5"/>
      <c r="NWV872" s="5"/>
      <c r="NWW872" s="5"/>
      <c r="NWX872" s="5"/>
      <c r="NWY872" s="5"/>
      <c r="NWZ872" s="5"/>
      <c r="NXA872" s="5"/>
      <c r="NXB872" s="5"/>
      <c r="NXC872" s="5"/>
      <c r="NXD872" s="5"/>
      <c r="NXE872" s="5"/>
      <c r="NXF872" s="5"/>
      <c r="NXG872" s="5"/>
      <c r="NXH872" s="5"/>
      <c r="NXI872" s="5"/>
      <c r="NXJ872" s="5"/>
      <c r="NXK872" s="5"/>
      <c r="NXL872" s="5"/>
      <c r="NXM872" s="5"/>
      <c r="NXN872" s="5"/>
      <c r="NXO872" s="5"/>
      <c r="NXP872" s="5"/>
      <c r="NXQ872" s="5"/>
      <c r="NXR872" s="5"/>
      <c r="NXS872" s="5"/>
      <c r="NXT872" s="5"/>
      <c r="NXU872" s="5"/>
      <c r="NXV872" s="5"/>
      <c r="NXW872" s="5"/>
      <c r="NXX872" s="5"/>
      <c r="NXY872" s="5"/>
      <c r="NXZ872" s="5"/>
      <c r="NYA872" s="5"/>
      <c r="NYB872" s="5"/>
      <c r="NYC872" s="5"/>
      <c r="NYD872" s="5"/>
      <c r="NYE872" s="5"/>
      <c r="NYF872" s="5"/>
      <c r="NYG872" s="5"/>
      <c r="NYH872" s="5"/>
      <c r="NYI872" s="5"/>
      <c r="NYJ872" s="5"/>
      <c r="NYK872" s="5"/>
      <c r="NYL872" s="5"/>
      <c r="NYM872" s="5"/>
      <c r="NYN872" s="5"/>
      <c r="NYO872" s="5"/>
      <c r="NYP872" s="5"/>
      <c r="NYQ872" s="5"/>
      <c r="NYR872" s="5"/>
      <c r="NYS872" s="5"/>
      <c r="NYT872" s="5"/>
      <c r="NYU872" s="5"/>
      <c r="NYV872" s="5"/>
      <c r="NYW872" s="5"/>
      <c r="NYX872" s="5"/>
      <c r="NYY872" s="5"/>
      <c r="NYZ872" s="5"/>
      <c r="NZA872" s="5"/>
      <c r="NZB872" s="5"/>
      <c r="NZC872" s="5"/>
      <c r="NZD872" s="5"/>
      <c r="NZE872" s="5"/>
      <c r="NZF872" s="5"/>
      <c r="NZG872" s="5"/>
      <c r="NZH872" s="5"/>
      <c r="NZI872" s="5"/>
      <c r="NZJ872" s="5"/>
      <c r="NZK872" s="5"/>
      <c r="NZL872" s="5"/>
      <c r="NZM872" s="5"/>
      <c r="NZN872" s="5"/>
      <c r="NZO872" s="5"/>
      <c r="NZP872" s="5"/>
      <c r="NZQ872" s="5"/>
      <c r="NZR872" s="5"/>
      <c r="NZS872" s="5"/>
      <c r="NZT872" s="5"/>
      <c r="NZU872" s="5"/>
      <c r="NZV872" s="5"/>
      <c r="NZW872" s="5"/>
      <c r="NZX872" s="5"/>
      <c r="NZY872" s="5"/>
      <c r="NZZ872" s="5"/>
      <c r="OAA872" s="5"/>
      <c r="OAB872" s="5"/>
      <c r="OAC872" s="5"/>
      <c r="OAD872" s="5"/>
      <c r="OAE872" s="5"/>
      <c r="OAF872" s="5"/>
      <c r="OAG872" s="5"/>
      <c r="OAH872" s="5"/>
      <c r="OAI872" s="5"/>
      <c r="OAJ872" s="5"/>
      <c r="OAK872" s="5"/>
      <c r="OAL872" s="5"/>
      <c r="OAM872" s="5"/>
      <c r="OAN872" s="5"/>
      <c r="OAO872" s="5"/>
      <c r="OAP872" s="5"/>
      <c r="OAQ872" s="5"/>
      <c r="OAR872" s="5"/>
      <c r="OAS872" s="5"/>
      <c r="OAT872" s="5"/>
      <c r="OAU872" s="5"/>
      <c r="OAV872" s="5"/>
      <c r="OAW872" s="5"/>
      <c r="OAX872" s="5"/>
      <c r="OAY872" s="5"/>
      <c r="OAZ872" s="5"/>
      <c r="OBA872" s="5"/>
      <c r="OBB872" s="5"/>
      <c r="OBC872" s="5"/>
      <c r="OBD872" s="5"/>
      <c r="OBE872" s="5"/>
      <c r="OBF872" s="5"/>
      <c r="OBG872" s="5"/>
      <c r="OBH872" s="5"/>
      <c r="OBI872" s="5"/>
      <c r="OBJ872" s="5"/>
      <c r="OBK872" s="5"/>
      <c r="OBL872" s="5"/>
      <c r="OBM872" s="5"/>
      <c r="OBN872" s="5"/>
      <c r="OBO872" s="5"/>
      <c r="OBP872" s="5"/>
      <c r="OBQ872" s="5"/>
      <c r="OBR872" s="5"/>
      <c r="OBS872" s="5"/>
      <c r="OBT872" s="5"/>
      <c r="OBU872" s="5"/>
      <c r="OBV872" s="5"/>
      <c r="OBW872" s="5"/>
      <c r="OBX872" s="5"/>
      <c r="OBY872" s="5"/>
      <c r="OBZ872" s="5"/>
      <c r="OCA872" s="5"/>
      <c r="OCB872" s="5"/>
      <c r="OCC872" s="5"/>
      <c r="OCD872" s="5"/>
      <c r="OCE872" s="5"/>
      <c r="OCF872" s="5"/>
      <c r="OCG872" s="5"/>
      <c r="OCH872" s="5"/>
      <c r="OCI872" s="5"/>
      <c r="OCJ872" s="5"/>
      <c r="OCK872" s="5"/>
      <c r="OCL872" s="5"/>
      <c r="OCM872" s="5"/>
      <c r="OCN872" s="5"/>
      <c r="OCO872" s="5"/>
      <c r="OCP872" s="5"/>
      <c r="OCQ872" s="5"/>
      <c r="OCR872" s="5"/>
      <c r="OCS872" s="5"/>
      <c r="OCT872" s="5"/>
      <c r="OCU872" s="5"/>
      <c r="OCV872" s="5"/>
      <c r="OCW872" s="5"/>
      <c r="OCX872" s="5"/>
      <c r="OCY872" s="5"/>
      <c r="OCZ872" s="5"/>
      <c r="ODA872" s="5"/>
      <c r="ODB872" s="5"/>
      <c r="ODC872" s="5"/>
      <c r="ODD872" s="5"/>
      <c r="ODE872" s="5"/>
      <c r="ODF872" s="5"/>
      <c r="ODG872" s="5"/>
      <c r="ODH872" s="5"/>
      <c r="ODI872" s="5"/>
      <c r="ODJ872" s="5"/>
      <c r="ODK872" s="5"/>
      <c r="ODL872" s="5"/>
      <c r="ODM872" s="5"/>
      <c r="ODN872" s="5"/>
      <c r="ODO872" s="5"/>
      <c r="ODP872" s="5"/>
      <c r="ODQ872" s="5"/>
      <c r="ODR872" s="5"/>
      <c r="ODS872" s="5"/>
      <c r="ODT872" s="5"/>
      <c r="ODU872" s="5"/>
      <c r="ODV872" s="5"/>
      <c r="ODW872" s="5"/>
      <c r="ODX872" s="5"/>
      <c r="ODY872" s="5"/>
      <c r="ODZ872" s="5"/>
      <c r="OEA872" s="5"/>
      <c r="OEB872" s="5"/>
      <c r="OEC872" s="5"/>
      <c r="OED872" s="5"/>
      <c r="OEE872" s="5"/>
      <c r="OEF872" s="5"/>
      <c r="OEG872" s="5"/>
      <c r="OEH872" s="5"/>
      <c r="OEI872" s="5"/>
      <c r="OEJ872" s="5"/>
      <c r="OEK872" s="5"/>
      <c r="OEL872" s="5"/>
      <c r="OEM872" s="5"/>
      <c r="OEN872" s="5"/>
      <c r="OEO872" s="5"/>
      <c r="OEP872" s="5"/>
      <c r="OEQ872" s="5"/>
      <c r="OER872" s="5"/>
      <c r="OES872" s="5"/>
      <c r="OET872" s="5"/>
      <c r="OEU872" s="5"/>
      <c r="OEV872" s="5"/>
      <c r="OEW872" s="5"/>
      <c r="OEX872" s="5"/>
      <c r="OEY872" s="5"/>
      <c r="OEZ872" s="5"/>
      <c r="OFA872" s="5"/>
      <c r="OFB872" s="5"/>
      <c r="OFC872" s="5"/>
      <c r="OFD872" s="5"/>
      <c r="OFE872" s="5"/>
      <c r="OFF872" s="5"/>
      <c r="OFG872" s="5"/>
      <c r="OFH872" s="5"/>
      <c r="OFI872" s="5"/>
      <c r="OFJ872" s="5"/>
      <c r="OFK872" s="5"/>
      <c r="OFL872" s="5"/>
      <c r="OFM872" s="5"/>
      <c r="OFN872" s="5"/>
      <c r="OFO872" s="5"/>
      <c r="OFP872" s="5"/>
      <c r="OFQ872" s="5"/>
      <c r="OFR872" s="5"/>
      <c r="OFS872" s="5"/>
      <c r="OFT872" s="5"/>
      <c r="OFU872" s="5"/>
      <c r="OFV872" s="5"/>
      <c r="OFW872" s="5"/>
      <c r="OFX872" s="5"/>
      <c r="OFY872" s="5"/>
      <c r="OFZ872" s="5"/>
      <c r="OGA872" s="5"/>
      <c r="OGB872" s="5"/>
      <c r="OGC872" s="5"/>
      <c r="OGD872" s="5"/>
      <c r="OGE872" s="5"/>
      <c r="OGF872" s="5"/>
      <c r="OGG872" s="5"/>
      <c r="OGH872" s="5"/>
      <c r="OGI872" s="5"/>
      <c r="OGJ872" s="5"/>
      <c r="OGK872" s="5"/>
      <c r="OGL872" s="5"/>
      <c r="OGM872" s="5"/>
      <c r="OGN872" s="5"/>
      <c r="OGO872" s="5"/>
      <c r="OGP872" s="5"/>
      <c r="OGQ872" s="5"/>
      <c r="OGR872" s="5"/>
      <c r="OGS872" s="5"/>
      <c r="OGT872" s="5"/>
      <c r="OGU872" s="5"/>
      <c r="OGV872" s="5"/>
      <c r="OGW872" s="5"/>
      <c r="OGX872" s="5"/>
      <c r="OGY872" s="5"/>
      <c r="OGZ872" s="5"/>
      <c r="OHA872" s="5"/>
      <c r="OHB872" s="5"/>
      <c r="OHC872" s="5"/>
      <c r="OHD872" s="5"/>
      <c r="OHE872" s="5"/>
      <c r="OHF872" s="5"/>
      <c r="OHG872" s="5"/>
      <c r="OHH872" s="5"/>
      <c r="OHI872" s="5"/>
      <c r="OHJ872" s="5"/>
      <c r="OHK872" s="5"/>
      <c r="OHL872" s="5"/>
      <c r="OHM872" s="5"/>
      <c r="OHN872" s="5"/>
      <c r="OHO872" s="5"/>
      <c r="OHP872" s="5"/>
      <c r="OHQ872" s="5"/>
      <c r="OHR872" s="5"/>
      <c r="OHS872" s="5"/>
      <c r="OHT872" s="5"/>
      <c r="OHU872" s="5"/>
      <c r="OHV872" s="5"/>
      <c r="OHW872" s="5"/>
      <c r="OHX872" s="5"/>
      <c r="OHY872" s="5"/>
      <c r="OHZ872" s="5"/>
      <c r="OIA872" s="5"/>
      <c r="OIB872" s="5"/>
      <c r="OIC872" s="5"/>
      <c r="OID872" s="5"/>
      <c r="OIE872" s="5"/>
      <c r="OIF872" s="5"/>
      <c r="OIG872" s="5"/>
      <c r="OIH872" s="5"/>
      <c r="OII872" s="5"/>
      <c r="OIJ872" s="5"/>
      <c r="OIK872" s="5"/>
      <c r="OIL872" s="5"/>
      <c r="OIM872" s="5"/>
      <c r="OIN872" s="5"/>
      <c r="OIO872" s="5"/>
      <c r="OIP872" s="5"/>
      <c r="OIQ872" s="5"/>
      <c r="OIR872" s="5"/>
      <c r="OIS872" s="5"/>
      <c r="OIT872" s="5"/>
      <c r="OIU872" s="5"/>
      <c r="OIV872" s="5"/>
      <c r="OIW872" s="5"/>
      <c r="OIX872" s="5"/>
      <c r="OIY872" s="5"/>
      <c r="OIZ872" s="5"/>
      <c r="OJA872" s="5"/>
      <c r="OJB872" s="5"/>
      <c r="OJC872" s="5"/>
      <c r="OJD872" s="5"/>
      <c r="OJE872" s="5"/>
      <c r="OJF872" s="5"/>
      <c r="OJG872" s="5"/>
      <c r="OJH872" s="5"/>
      <c r="OJI872" s="5"/>
      <c r="OJJ872" s="5"/>
      <c r="OJK872" s="5"/>
      <c r="OJL872" s="5"/>
      <c r="OJM872" s="5"/>
      <c r="OJN872" s="5"/>
      <c r="OJO872" s="5"/>
      <c r="OJP872" s="5"/>
      <c r="OJQ872" s="5"/>
      <c r="OJR872" s="5"/>
      <c r="OJS872" s="5"/>
      <c r="OJT872" s="5"/>
      <c r="OJU872" s="5"/>
      <c r="OJV872" s="5"/>
      <c r="OJW872" s="5"/>
      <c r="OJX872" s="5"/>
      <c r="OJY872" s="5"/>
      <c r="OJZ872" s="5"/>
      <c r="OKA872" s="5"/>
      <c r="OKB872" s="5"/>
      <c r="OKC872" s="5"/>
      <c r="OKD872" s="5"/>
      <c r="OKE872" s="5"/>
      <c r="OKF872" s="5"/>
      <c r="OKG872" s="5"/>
      <c r="OKH872" s="5"/>
      <c r="OKI872" s="5"/>
      <c r="OKJ872" s="5"/>
      <c r="OKK872" s="5"/>
      <c r="OKL872" s="5"/>
      <c r="OKM872" s="5"/>
      <c r="OKN872" s="5"/>
      <c r="OKO872" s="5"/>
      <c r="OKP872" s="5"/>
      <c r="OKQ872" s="5"/>
      <c r="OKR872" s="5"/>
      <c r="OKS872" s="5"/>
      <c r="OKT872" s="5"/>
      <c r="OKU872" s="5"/>
      <c r="OKV872" s="5"/>
      <c r="OKW872" s="5"/>
      <c r="OKX872" s="5"/>
      <c r="OKY872" s="5"/>
      <c r="OKZ872" s="5"/>
      <c r="OLA872" s="5"/>
      <c r="OLB872" s="5"/>
      <c r="OLC872" s="5"/>
      <c r="OLD872" s="5"/>
      <c r="OLE872" s="5"/>
      <c r="OLF872" s="5"/>
      <c r="OLG872" s="5"/>
      <c r="OLH872" s="5"/>
      <c r="OLI872" s="5"/>
      <c r="OLJ872" s="5"/>
      <c r="OLK872" s="5"/>
      <c r="OLL872" s="5"/>
      <c r="OLM872" s="5"/>
      <c r="OLN872" s="5"/>
      <c r="OLO872" s="5"/>
      <c r="OLP872" s="5"/>
      <c r="OLQ872" s="5"/>
      <c r="OLR872" s="5"/>
      <c r="OLS872" s="5"/>
      <c r="OLT872" s="5"/>
      <c r="OLU872" s="5"/>
      <c r="OLV872" s="5"/>
      <c r="OLW872" s="5"/>
      <c r="OLX872" s="5"/>
      <c r="OLY872" s="5"/>
      <c r="OLZ872" s="5"/>
      <c r="OMA872" s="5"/>
      <c r="OMB872" s="5"/>
      <c r="OMC872" s="5"/>
      <c r="OMD872" s="5"/>
      <c r="OME872" s="5"/>
      <c r="OMF872" s="5"/>
      <c r="OMG872" s="5"/>
      <c r="OMH872" s="5"/>
      <c r="OMI872" s="5"/>
      <c r="OMJ872" s="5"/>
      <c r="OMK872" s="5"/>
      <c r="OML872" s="5"/>
      <c r="OMM872" s="5"/>
      <c r="OMN872" s="5"/>
      <c r="OMO872" s="5"/>
      <c r="OMP872" s="5"/>
      <c r="OMQ872" s="5"/>
      <c r="OMR872" s="5"/>
      <c r="OMS872" s="5"/>
      <c r="OMT872" s="5"/>
      <c r="OMU872" s="5"/>
      <c r="OMV872" s="5"/>
      <c r="OMW872" s="5"/>
      <c r="OMX872" s="5"/>
      <c r="OMY872" s="5"/>
      <c r="OMZ872" s="5"/>
      <c r="ONA872" s="5"/>
      <c r="ONB872" s="5"/>
      <c r="ONC872" s="5"/>
      <c r="OND872" s="5"/>
      <c r="ONE872" s="5"/>
      <c r="ONF872" s="5"/>
      <c r="ONG872" s="5"/>
      <c r="ONH872" s="5"/>
      <c r="ONI872" s="5"/>
      <c r="ONJ872" s="5"/>
      <c r="ONK872" s="5"/>
      <c r="ONL872" s="5"/>
      <c r="ONM872" s="5"/>
      <c r="ONN872" s="5"/>
      <c r="ONO872" s="5"/>
      <c r="ONP872" s="5"/>
      <c r="ONQ872" s="5"/>
      <c r="ONR872" s="5"/>
      <c r="ONS872" s="5"/>
      <c r="ONT872" s="5"/>
      <c r="ONU872" s="5"/>
      <c r="ONV872" s="5"/>
      <c r="ONW872" s="5"/>
      <c r="ONX872" s="5"/>
      <c r="ONY872" s="5"/>
      <c r="ONZ872" s="5"/>
      <c r="OOA872" s="5"/>
      <c r="OOB872" s="5"/>
      <c r="OOC872" s="5"/>
      <c r="OOD872" s="5"/>
      <c r="OOE872" s="5"/>
      <c r="OOF872" s="5"/>
      <c r="OOG872" s="5"/>
      <c r="OOH872" s="5"/>
      <c r="OOI872" s="5"/>
      <c r="OOJ872" s="5"/>
      <c r="OOK872" s="5"/>
      <c r="OOL872" s="5"/>
      <c r="OOM872" s="5"/>
      <c r="OON872" s="5"/>
      <c r="OOO872" s="5"/>
      <c r="OOP872" s="5"/>
      <c r="OOQ872" s="5"/>
      <c r="OOR872" s="5"/>
      <c r="OOS872" s="5"/>
      <c r="OOT872" s="5"/>
      <c r="OOU872" s="5"/>
      <c r="OOV872" s="5"/>
      <c r="OOW872" s="5"/>
      <c r="OOX872" s="5"/>
      <c r="OOY872" s="5"/>
      <c r="OOZ872" s="5"/>
      <c r="OPA872" s="5"/>
      <c r="OPB872" s="5"/>
      <c r="OPC872" s="5"/>
      <c r="OPD872" s="5"/>
      <c r="OPE872" s="5"/>
      <c r="OPF872" s="5"/>
      <c r="OPG872" s="5"/>
      <c r="OPH872" s="5"/>
      <c r="OPI872" s="5"/>
      <c r="OPJ872" s="5"/>
      <c r="OPK872" s="5"/>
      <c r="OPL872" s="5"/>
      <c r="OPM872" s="5"/>
      <c r="OPN872" s="5"/>
      <c r="OPO872" s="5"/>
      <c r="OPP872" s="5"/>
      <c r="OPQ872" s="5"/>
      <c r="OPR872" s="5"/>
      <c r="OPS872" s="5"/>
      <c r="OPT872" s="5"/>
      <c r="OPU872" s="5"/>
      <c r="OPV872" s="5"/>
      <c r="OPW872" s="5"/>
      <c r="OPX872" s="5"/>
      <c r="OPY872" s="5"/>
      <c r="OPZ872" s="5"/>
      <c r="OQA872" s="5"/>
      <c r="OQB872" s="5"/>
      <c r="OQC872" s="5"/>
      <c r="OQD872" s="5"/>
      <c r="OQE872" s="5"/>
      <c r="OQF872" s="5"/>
      <c r="OQG872" s="5"/>
      <c r="OQH872" s="5"/>
      <c r="OQI872" s="5"/>
      <c r="OQJ872" s="5"/>
      <c r="OQK872" s="5"/>
      <c r="OQL872" s="5"/>
      <c r="OQM872" s="5"/>
      <c r="OQN872" s="5"/>
      <c r="OQO872" s="5"/>
      <c r="OQP872" s="5"/>
      <c r="OQQ872" s="5"/>
      <c r="OQR872" s="5"/>
      <c r="OQS872" s="5"/>
      <c r="OQT872" s="5"/>
      <c r="OQU872" s="5"/>
      <c r="OQV872" s="5"/>
      <c r="OQW872" s="5"/>
      <c r="OQX872" s="5"/>
      <c r="OQY872" s="5"/>
      <c r="OQZ872" s="5"/>
      <c r="ORA872" s="5"/>
      <c r="ORB872" s="5"/>
      <c r="ORC872" s="5"/>
      <c r="ORD872" s="5"/>
      <c r="ORE872" s="5"/>
      <c r="ORF872" s="5"/>
      <c r="ORG872" s="5"/>
      <c r="ORH872" s="5"/>
      <c r="ORI872" s="5"/>
      <c r="ORJ872" s="5"/>
      <c r="ORK872" s="5"/>
      <c r="ORL872" s="5"/>
      <c r="ORM872" s="5"/>
      <c r="ORN872" s="5"/>
      <c r="ORO872" s="5"/>
      <c r="ORP872" s="5"/>
      <c r="ORQ872" s="5"/>
      <c r="ORR872" s="5"/>
      <c r="ORS872" s="5"/>
      <c r="ORT872" s="5"/>
      <c r="ORU872" s="5"/>
      <c r="ORV872" s="5"/>
      <c r="ORW872" s="5"/>
      <c r="ORX872" s="5"/>
      <c r="ORY872" s="5"/>
      <c r="ORZ872" s="5"/>
      <c r="OSA872" s="5"/>
      <c r="OSB872" s="5"/>
      <c r="OSC872" s="5"/>
      <c r="OSD872" s="5"/>
      <c r="OSE872" s="5"/>
      <c r="OSF872" s="5"/>
      <c r="OSG872" s="5"/>
      <c r="OSH872" s="5"/>
      <c r="OSI872" s="5"/>
      <c r="OSJ872" s="5"/>
      <c r="OSK872" s="5"/>
      <c r="OSL872" s="5"/>
      <c r="OSM872" s="5"/>
      <c r="OSN872" s="5"/>
      <c r="OSO872" s="5"/>
      <c r="OSP872" s="5"/>
      <c r="OSQ872" s="5"/>
      <c r="OSR872" s="5"/>
      <c r="OSS872" s="5"/>
      <c r="OST872" s="5"/>
      <c r="OSU872" s="5"/>
      <c r="OSV872" s="5"/>
      <c r="OSW872" s="5"/>
      <c r="OSX872" s="5"/>
      <c r="OSY872" s="5"/>
      <c r="OSZ872" s="5"/>
      <c r="OTA872" s="5"/>
      <c r="OTB872" s="5"/>
      <c r="OTC872" s="5"/>
      <c r="OTD872" s="5"/>
      <c r="OTE872" s="5"/>
      <c r="OTF872" s="5"/>
      <c r="OTG872" s="5"/>
      <c r="OTH872" s="5"/>
      <c r="OTI872" s="5"/>
      <c r="OTJ872" s="5"/>
      <c r="OTK872" s="5"/>
      <c r="OTL872" s="5"/>
      <c r="OTM872" s="5"/>
      <c r="OTN872" s="5"/>
      <c r="OTO872" s="5"/>
      <c r="OTP872" s="5"/>
      <c r="OTQ872" s="5"/>
      <c r="OTR872" s="5"/>
      <c r="OTS872" s="5"/>
      <c r="OTT872" s="5"/>
      <c r="OTU872" s="5"/>
      <c r="OTV872" s="5"/>
      <c r="OTW872" s="5"/>
      <c r="OTX872" s="5"/>
      <c r="OTY872" s="5"/>
      <c r="OTZ872" s="5"/>
      <c r="OUA872" s="5"/>
      <c r="OUB872" s="5"/>
      <c r="OUC872" s="5"/>
      <c r="OUD872" s="5"/>
      <c r="OUE872" s="5"/>
      <c r="OUF872" s="5"/>
      <c r="OUG872" s="5"/>
      <c r="OUH872" s="5"/>
      <c r="OUI872" s="5"/>
      <c r="OUJ872" s="5"/>
      <c r="OUK872" s="5"/>
      <c r="OUL872" s="5"/>
      <c r="OUM872" s="5"/>
      <c r="OUN872" s="5"/>
      <c r="OUO872" s="5"/>
      <c r="OUP872" s="5"/>
      <c r="OUQ872" s="5"/>
      <c r="OUR872" s="5"/>
      <c r="OUS872" s="5"/>
      <c r="OUT872" s="5"/>
      <c r="OUU872" s="5"/>
      <c r="OUV872" s="5"/>
      <c r="OUW872" s="5"/>
      <c r="OUX872" s="5"/>
      <c r="OUY872" s="5"/>
      <c r="OUZ872" s="5"/>
      <c r="OVA872" s="5"/>
      <c r="OVB872" s="5"/>
      <c r="OVC872" s="5"/>
      <c r="OVD872" s="5"/>
      <c r="OVE872" s="5"/>
      <c r="OVF872" s="5"/>
      <c r="OVG872" s="5"/>
      <c r="OVH872" s="5"/>
      <c r="OVI872" s="5"/>
      <c r="OVJ872" s="5"/>
      <c r="OVK872" s="5"/>
      <c r="OVL872" s="5"/>
      <c r="OVM872" s="5"/>
      <c r="OVN872" s="5"/>
      <c r="OVO872" s="5"/>
      <c r="OVP872" s="5"/>
      <c r="OVQ872" s="5"/>
      <c r="OVR872" s="5"/>
      <c r="OVS872" s="5"/>
      <c r="OVT872" s="5"/>
      <c r="OVU872" s="5"/>
      <c r="OVV872" s="5"/>
      <c r="OVW872" s="5"/>
      <c r="OVX872" s="5"/>
      <c r="OVY872" s="5"/>
      <c r="OVZ872" s="5"/>
      <c r="OWA872" s="5"/>
      <c r="OWB872" s="5"/>
      <c r="OWC872" s="5"/>
      <c r="OWD872" s="5"/>
      <c r="OWE872" s="5"/>
      <c r="OWF872" s="5"/>
      <c r="OWG872" s="5"/>
      <c r="OWH872" s="5"/>
      <c r="OWI872" s="5"/>
      <c r="OWJ872" s="5"/>
      <c r="OWK872" s="5"/>
      <c r="OWL872" s="5"/>
      <c r="OWM872" s="5"/>
      <c r="OWN872" s="5"/>
      <c r="OWO872" s="5"/>
      <c r="OWP872" s="5"/>
      <c r="OWQ872" s="5"/>
      <c r="OWR872" s="5"/>
      <c r="OWS872" s="5"/>
      <c r="OWT872" s="5"/>
      <c r="OWU872" s="5"/>
      <c r="OWV872" s="5"/>
      <c r="OWW872" s="5"/>
      <c r="OWX872" s="5"/>
      <c r="OWY872" s="5"/>
      <c r="OWZ872" s="5"/>
      <c r="OXA872" s="5"/>
      <c r="OXB872" s="5"/>
      <c r="OXC872" s="5"/>
      <c r="OXD872" s="5"/>
      <c r="OXE872" s="5"/>
      <c r="OXF872" s="5"/>
      <c r="OXG872" s="5"/>
      <c r="OXH872" s="5"/>
      <c r="OXI872" s="5"/>
      <c r="OXJ872" s="5"/>
      <c r="OXK872" s="5"/>
      <c r="OXL872" s="5"/>
      <c r="OXM872" s="5"/>
      <c r="OXN872" s="5"/>
      <c r="OXO872" s="5"/>
      <c r="OXP872" s="5"/>
      <c r="OXQ872" s="5"/>
      <c r="OXR872" s="5"/>
      <c r="OXS872" s="5"/>
      <c r="OXT872" s="5"/>
      <c r="OXU872" s="5"/>
      <c r="OXV872" s="5"/>
      <c r="OXW872" s="5"/>
      <c r="OXX872" s="5"/>
      <c r="OXY872" s="5"/>
      <c r="OXZ872" s="5"/>
      <c r="OYA872" s="5"/>
      <c r="OYB872" s="5"/>
      <c r="OYC872" s="5"/>
      <c r="OYD872" s="5"/>
      <c r="OYE872" s="5"/>
      <c r="OYF872" s="5"/>
      <c r="OYG872" s="5"/>
      <c r="OYH872" s="5"/>
      <c r="OYI872" s="5"/>
      <c r="OYJ872" s="5"/>
      <c r="OYK872" s="5"/>
      <c r="OYL872" s="5"/>
      <c r="OYM872" s="5"/>
      <c r="OYN872" s="5"/>
      <c r="OYO872" s="5"/>
      <c r="OYP872" s="5"/>
      <c r="OYQ872" s="5"/>
      <c r="OYR872" s="5"/>
      <c r="OYS872" s="5"/>
      <c r="OYT872" s="5"/>
      <c r="OYU872" s="5"/>
      <c r="OYV872" s="5"/>
      <c r="OYW872" s="5"/>
      <c r="OYX872" s="5"/>
      <c r="OYY872" s="5"/>
      <c r="OYZ872" s="5"/>
      <c r="OZA872" s="5"/>
      <c r="OZB872" s="5"/>
      <c r="OZC872" s="5"/>
      <c r="OZD872" s="5"/>
      <c r="OZE872" s="5"/>
      <c r="OZF872" s="5"/>
      <c r="OZG872" s="5"/>
      <c r="OZH872" s="5"/>
      <c r="OZI872" s="5"/>
      <c r="OZJ872" s="5"/>
      <c r="OZK872" s="5"/>
      <c r="OZL872" s="5"/>
      <c r="OZM872" s="5"/>
      <c r="OZN872" s="5"/>
      <c r="OZO872" s="5"/>
      <c r="OZP872" s="5"/>
      <c r="OZQ872" s="5"/>
      <c r="OZR872" s="5"/>
      <c r="OZS872" s="5"/>
      <c r="OZT872" s="5"/>
      <c r="OZU872" s="5"/>
      <c r="OZV872" s="5"/>
      <c r="OZW872" s="5"/>
      <c r="OZX872" s="5"/>
      <c r="OZY872" s="5"/>
      <c r="OZZ872" s="5"/>
      <c r="PAA872" s="5"/>
      <c r="PAB872" s="5"/>
      <c r="PAC872" s="5"/>
      <c r="PAD872" s="5"/>
      <c r="PAE872" s="5"/>
      <c r="PAF872" s="5"/>
      <c r="PAG872" s="5"/>
      <c r="PAH872" s="5"/>
      <c r="PAI872" s="5"/>
      <c r="PAJ872" s="5"/>
      <c r="PAK872" s="5"/>
      <c r="PAL872" s="5"/>
      <c r="PAM872" s="5"/>
      <c r="PAN872" s="5"/>
      <c r="PAO872" s="5"/>
      <c r="PAP872" s="5"/>
      <c r="PAQ872" s="5"/>
      <c r="PAR872" s="5"/>
      <c r="PAS872" s="5"/>
      <c r="PAT872" s="5"/>
      <c r="PAU872" s="5"/>
      <c r="PAV872" s="5"/>
      <c r="PAW872" s="5"/>
      <c r="PAX872" s="5"/>
      <c r="PAY872" s="5"/>
      <c r="PAZ872" s="5"/>
      <c r="PBA872" s="5"/>
      <c r="PBB872" s="5"/>
      <c r="PBC872" s="5"/>
      <c r="PBD872" s="5"/>
      <c r="PBE872" s="5"/>
      <c r="PBF872" s="5"/>
      <c r="PBG872" s="5"/>
      <c r="PBH872" s="5"/>
      <c r="PBI872" s="5"/>
      <c r="PBJ872" s="5"/>
      <c r="PBK872" s="5"/>
      <c r="PBL872" s="5"/>
      <c r="PBM872" s="5"/>
      <c r="PBN872" s="5"/>
      <c r="PBO872" s="5"/>
      <c r="PBP872" s="5"/>
      <c r="PBQ872" s="5"/>
      <c r="PBR872" s="5"/>
      <c r="PBS872" s="5"/>
      <c r="PBT872" s="5"/>
      <c r="PBU872" s="5"/>
      <c r="PBV872" s="5"/>
      <c r="PBW872" s="5"/>
      <c r="PBX872" s="5"/>
      <c r="PBY872" s="5"/>
      <c r="PBZ872" s="5"/>
      <c r="PCA872" s="5"/>
      <c r="PCB872" s="5"/>
      <c r="PCC872" s="5"/>
      <c r="PCD872" s="5"/>
      <c r="PCE872" s="5"/>
      <c r="PCF872" s="5"/>
      <c r="PCG872" s="5"/>
      <c r="PCH872" s="5"/>
      <c r="PCI872" s="5"/>
      <c r="PCJ872" s="5"/>
      <c r="PCK872" s="5"/>
      <c r="PCL872" s="5"/>
      <c r="PCM872" s="5"/>
      <c r="PCN872" s="5"/>
      <c r="PCO872" s="5"/>
      <c r="PCP872" s="5"/>
      <c r="PCQ872" s="5"/>
      <c r="PCR872" s="5"/>
      <c r="PCS872" s="5"/>
      <c r="PCT872" s="5"/>
      <c r="PCU872" s="5"/>
      <c r="PCV872" s="5"/>
      <c r="PCW872" s="5"/>
      <c r="PCX872" s="5"/>
      <c r="PCY872" s="5"/>
      <c r="PCZ872" s="5"/>
      <c r="PDA872" s="5"/>
      <c r="PDB872" s="5"/>
      <c r="PDC872" s="5"/>
      <c r="PDD872" s="5"/>
      <c r="PDE872" s="5"/>
      <c r="PDF872" s="5"/>
      <c r="PDG872" s="5"/>
      <c r="PDH872" s="5"/>
      <c r="PDI872" s="5"/>
      <c r="PDJ872" s="5"/>
      <c r="PDK872" s="5"/>
      <c r="PDL872" s="5"/>
      <c r="PDM872" s="5"/>
      <c r="PDN872" s="5"/>
      <c r="PDO872" s="5"/>
      <c r="PDP872" s="5"/>
      <c r="PDQ872" s="5"/>
      <c r="PDR872" s="5"/>
      <c r="PDS872" s="5"/>
      <c r="PDT872" s="5"/>
      <c r="PDU872" s="5"/>
      <c r="PDV872" s="5"/>
      <c r="PDW872" s="5"/>
      <c r="PDX872" s="5"/>
      <c r="PDY872" s="5"/>
      <c r="PDZ872" s="5"/>
      <c r="PEA872" s="5"/>
      <c r="PEB872" s="5"/>
      <c r="PEC872" s="5"/>
      <c r="PED872" s="5"/>
      <c r="PEE872" s="5"/>
      <c r="PEF872" s="5"/>
      <c r="PEG872" s="5"/>
      <c r="PEH872" s="5"/>
      <c r="PEI872" s="5"/>
      <c r="PEJ872" s="5"/>
      <c r="PEK872" s="5"/>
      <c r="PEL872" s="5"/>
      <c r="PEM872" s="5"/>
      <c r="PEN872" s="5"/>
      <c r="PEO872" s="5"/>
      <c r="PEP872" s="5"/>
      <c r="PEQ872" s="5"/>
      <c r="PER872" s="5"/>
      <c r="PES872" s="5"/>
      <c r="PET872" s="5"/>
      <c r="PEU872" s="5"/>
      <c r="PEV872" s="5"/>
      <c r="PEW872" s="5"/>
      <c r="PEX872" s="5"/>
      <c r="PEY872" s="5"/>
      <c r="PEZ872" s="5"/>
      <c r="PFA872" s="5"/>
      <c r="PFB872" s="5"/>
      <c r="PFC872" s="5"/>
      <c r="PFD872" s="5"/>
      <c r="PFE872" s="5"/>
      <c r="PFF872" s="5"/>
      <c r="PFG872" s="5"/>
      <c r="PFH872" s="5"/>
      <c r="PFI872" s="5"/>
      <c r="PFJ872" s="5"/>
      <c r="PFK872" s="5"/>
      <c r="PFL872" s="5"/>
      <c r="PFM872" s="5"/>
      <c r="PFN872" s="5"/>
      <c r="PFO872" s="5"/>
      <c r="PFP872" s="5"/>
      <c r="PFQ872" s="5"/>
      <c r="PFR872" s="5"/>
      <c r="PFS872" s="5"/>
      <c r="PFT872" s="5"/>
      <c r="PFU872" s="5"/>
      <c r="PFV872" s="5"/>
      <c r="PFW872" s="5"/>
      <c r="PFX872" s="5"/>
      <c r="PFY872" s="5"/>
      <c r="PFZ872" s="5"/>
      <c r="PGA872" s="5"/>
      <c r="PGB872" s="5"/>
      <c r="PGC872" s="5"/>
      <c r="PGD872" s="5"/>
      <c r="PGE872" s="5"/>
      <c r="PGF872" s="5"/>
      <c r="PGG872" s="5"/>
      <c r="PGH872" s="5"/>
      <c r="PGI872" s="5"/>
      <c r="PGJ872" s="5"/>
      <c r="PGK872" s="5"/>
      <c r="PGL872" s="5"/>
      <c r="PGM872" s="5"/>
      <c r="PGN872" s="5"/>
      <c r="PGO872" s="5"/>
      <c r="PGP872" s="5"/>
      <c r="PGQ872" s="5"/>
      <c r="PGR872" s="5"/>
      <c r="PGS872" s="5"/>
      <c r="PGT872" s="5"/>
      <c r="PGU872" s="5"/>
      <c r="PGV872" s="5"/>
      <c r="PGW872" s="5"/>
      <c r="PGX872" s="5"/>
      <c r="PGY872" s="5"/>
      <c r="PGZ872" s="5"/>
      <c r="PHA872" s="5"/>
      <c r="PHB872" s="5"/>
      <c r="PHC872" s="5"/>
      <c r="PHD872" s="5"/>
      <c r="PHE872" s="5"/>
      <c r="PHF872" s="5"/>
      <c r="PHG872" s="5"/>
      <c r="PHH872" s="5"/>
      <c r="PHI872" s="5"/>
      <c r="PHJ872" s="5"/>
      <c r="PHK872" s="5"/>
      <c r="PHL872" s="5"/>
      <c r="PHM872" s="5"/>
      <c r="PHN872" s="5"/>
      <c r="PHO872" s="5"/>
      <c r="PHP872" s="5"/>
      <c r="PHQ872" s="5"/>
      <c r="PHR872" s="5"/>
      <c r="PHS872" s="5"/>
      <c r="PHT872" s="5"/>
      <c r="PHU872" s="5"/>
      <c r="PHV872" s="5"/>
      <c r="PHW872" s="5"/>
      <c r="PHX872" s="5"/>
      <c r="PHY872" s="5"/>
      <c r="PHZ872" s="5"/>
      <c r="PIA872" s="5"/>
      <c r="PIB872" s="5"/>
      <c r="PIC872" s="5"/>
      <c r="PID872" s="5"/>
      <c r="PIE872" s="5"/>
      <c r="PIF872" s="5"/>
      <c r="PIG872" s="5"/>
      <c r="PIH872" s="5"/>
      <c r="PII872" s="5"/>
      <c r="PIJ872" s="5"/>
      <c r="PIK872" s="5"/>
      <c r="PIL872" s="5"/>
      <c r="PIM872" s="5"/>
      <c r="PIN872" s="5"/>
      <c r="PIO872" s="5"/>
      <c r="PIP872" s="5"/>
      <c r="PIQ872" s="5"/>
      <c r="PIR872" s="5"/>
      <c r="PIS872" s="5"/>
      <c r="PIT872" s="5"/>
      <c r="PIU872" s="5"/>
      <c r="PIV872" s="5"/>
      <c r="PIW872" s="5"/>
      <c r="PIX872" s="5"/>
      <c r="PIY872" s="5"/>
      <c r="PIZ872" s="5"/>
      <c r="PJA872" s="5"/>
      <c r="PJB872" s="5"/>
      <c r="PJC872" s="5"/>
      <c r="PJD872" s="5"/>
      <c r="PJE872" s="5"/>
      <c r="PJF872" s="5"/>
      <c r="PJG872" s="5"/>
      <c r="PJH872" s="5"/>
      <c r="PJI872" s="5"/>
      <c r="PJJ872" s="5"/>
      <c r="PJK872" s="5"/>
      <c r="PJL872" s="5"/>
      <c r="PJM872" s="5"/>
      <c r="PJN872" s="5"/>
      <c r="PJO872" s="5"/>
      <c r="PJP872" s="5"/>
      <c r="PJQ872" s="5"/>
      <c r="PJR872" s="5"/>
      <c r="PJS872" s="5"/>
      <c r="PJT872" s="5"/>
      <c r="PJU872" s="5"/>
      <c r="PJV872" s="5"/>
      <c r="PJW872" s="5"/>
      <c r="PJX872" s="5"/>
      <c r="PJY872" s="5"/>
      <c r="PJZ872" s="5"/>
      <c r="PKA872" s="5"/>
      <c r="PKB872" s="5"/>
      <c r="PKC872" s="5"/>
      <c r="PKD872" s="5"/>
      <c r="PKE872" s="5"/>
      <c r="PKF872" s="5"/>
      <c r="PKG872" s="5"/>
      <c r="PKH872" s="5"/>
      <c r="PKI872" s="5"/>
      <c r="PKJ872" s="5"/>
      <c r="PKK872" s="5"/>
      <c r="PKL872" s="5"/>
      <c r="PKM872" s="5"/>
      <c r="PKN872" s="5"/>
      <c r="PKO872" s="5"/>
      <c r="PKP872" s="5"/>
      <c r="PKQ872" s="5"/>
      <c r="PKR872" s="5"/>
      <c r="PKS872" s="5"/>
      <c r="PKT872" s="5"/>
      <c r="PKU872" s="5"/>
      <c r="PKV872" s="5"/>
      <c r="PKW872" s="5"/>
      <c r="PKX872" s="5"/>
      <c r="PKY872" s="5"/>
      <c r="PKZ872" s="5"/>
      <c r="PLA872" s="5"/>
      <c r="PLB872" s="5"/>
      <c r="PLC872" s="5"/>
      <c r="PLD872" s="5"/>
      <c r="PLE872" s="5"/>
      <c r="PLF872" s="5"/>
      <c r="PLG872" s="5"/>
      <c r="PLH872" s="5"/>
      <c r="PLI872" s="5"/>
      <c r="PLJ872" s="5"/>
      <c r="PLK872" s="5"/>
      <c r="PLL872" s="5"/>
      <c r="PLM872" s="5"/>
      <c r="PLN872" s="5"/>
      <c r="PLO872" s="5"/>
      <c r="PLP872" s="5"/>
      <c r="PLQ872" s="5"/>
      <c r="PLR872" s="5"/>
      <c r="PLS872" s="5"/>
      <c r="PLT872" s="5"/>
      <c r="PLU872" s="5"/>
      <c r="PLV872" s="5"/>
      <c r="PLW872" s="5"/>
      <c r="PLX872" s="5"/>
      <c r="PLY872" s="5"/>
      <c r="PLZ872" s="5"/>
      <c r="PMA872" s="5"/>
      <c r="PMB872" s="5"/>
      <c r="PMC872" s="5"/>
      <c r="PMD872" s="5"/>
      <c r="PME872" s="5"/>
      <c r="PMF872" s="5"/>
      <c r="PMG872" s="5"/>
      <c r="PMH872" s="5"/>
      <c r="PMI872" s="5"/>
      <c r="PMJ872" s="5"/>
      <c r="PMK872" s="5"/>
      <c r="PML872" s="5"/>
      <c r="PMM872" s="5"/>
      <c r="PMN872" s="5"/>
      <c r="PMO872" s="5"/>
      <c r="PMP872" s="5"/>
      <c r="PMQ872" s="5"/>
      <c r="PMR872" s="5"/>
      <c r="PMS872" s="5"/>
      <c r="PMT872" s="5"/>
      <c r="PMU872" s="5"/>
      <c r="PMV872" s="5"/>
      <c r="PMW872" s="5"/>
      <c r="PMX872" s="5"/>
      <c r="PMY872" s="5"/>
      <c r="PMZ872" s="5"/>
      <c r="PNA872" s="5"/>
      <c r="PNB872" s="5"/>
      <c r="PNC872" s="5"/>
      <c r="PND872" s="5"/>
      <c r="PNE872" s="5"/>
      <c r="PNF872" s="5"/>
      <c r="PNG872" s="5"/>
      <c r="PNH872" s="5"/>
      <c r="PNI872" s="5"/>
      <c r="PNJ872" s="5"/>
      <c r="PNK872" s="5"/>
      <c r="PNL872" s="5"/>
      <c r="PNM872" s="5"/>
      <c r="PNN872" s="5"/>
      <c r="PNO872" s="5"/>
      <c r="PNP872" s="5"/>
      <c r="PNQ872" s="5"/>
      <c r="PNR872" s="5"/>
      <c r="PNS872" s="5"/>
      <c r="PNT872" s="5"/>
      <c r="PNU872" s="5"/>
      <c r="PNV872" s="5"/>
      <c r="PNW872" s="5"/>
      <c r="PNX872" s="5"/>
      <c r="PNY872" s="5"/>
      <c r="PNZ872" s="5"/>
      <c r="POA872" s="5"/>
      <c r="POB872" s="5"/>
      <c r="POC872" s="5"/>
      <c r="POD872" s="5"/>
      <c r="POE872" s="5"/>
      <c r="POF872" s="5"/>
      <c r="POG872" s="5"/>
      <c r="POH872" s="5"/>
      <c r="POI872" s="5"/>
      <c r="POJ872" s="5"/>
      <c r="POK872" s="5"/>
      <c r="POL872" s="5"/>
      <c r="POM872" s="5"/>
      <c r="PON872" s="5"/>
      <c r="POO872" s="5"/>
      <c r="POP872" s="5"/>
      <c r="POQ872" s="5"/>
      <c r="POR872" s="5"/>
      <c r="POS872" s="5"/>
      <c r="POT872" s="5"/>
      <c r="POU872" s="5"/>
      <c r="POV872" s="5"/>
      <c r="POW872" s="5"/>
      <c r="POX872" s="5"/>
      <c r="POY872" s="5"/>
      <c r="POZ872" s="5"/>
      <c r="PPA872" s="5"/>
      <c r="PPB872" s="5"/>
      <c r="PPC872" s="5"/>
      <c r="PPD872" s="5"/>
      <c r="PPE872" s="5"/>
      <c r="PPF872" s="5"/>
      <c r="PPG872" s="5"/>
      <c r="PPH872" s="5"/>
      <c r="PPI872" s="5"/>
      <c r="PPJ872" s="5"/>
      <c r="PPK872" s="5"/>
      <c r="PPL872" s="5"/>
      <c r="PPM872" s="5"/>
      <c r="PPN872" s="5"/>
      <c r="PPO872" s="5"/>
      <c r="PPP872" s="5"/>
      <c r="PPQ872" s="5"/>
      <c r="PPR872" s="5"/>
      <c r="PPS872" s="5"/>
      <c r="PPT872" s="5"/>
      <c r="PPU872" s="5"/>
      <c r="PPV872" s="5"/>
      <c r="PPW872" s="5"/>
      <c r="PPX872" s="5"/>
      <c r="PPY872" s="5"/>
      <c r="PPZ872" s="5"/>
      <c r="PQA872" s="5"/>
      <c r="PQB872" s="5"/>
      <c r="PQC872" s="5"/>
      <c r="PQD872" s="5"/>
      <c r="PQE872" s="5"/>
      <c r="PQF872" s="5"/>
      <c r="PQG872" s="5"/>
      <c r="PQH872" s="5"/>
      <c r="PQI872" s="5"/>
      <c r="PQJ872" s="5"/>
      <c r="PQK872" s="5"/>
      <c r="PQL872" s="5"/>
      <c r="PQM872" s="5"/>
      <c r="PQN872" s="5"/>
      <c r="PQO872" s="5"/>
      <c r="PQP872" s="5"/>
      <c r="PQQ872" s="5"/>
      <c r="PQR872" s="5"/>
      <c r="PQS872" s="5"/>
      <c r="PQT872" s="5"/>
      <c r="PQU872" s="5"/>
      <c r="PQV872" s="5"/>
      <c r="PQW872" s="5"/>
      <c r="PQX872" s="5"/>
      <c r="PQY872" s="5"/>
      <c r="PQZ872" s="5"/>
      <c r="PRA872" s="5"/>
      <c r="PRB872" s="5"/>
      <c r="PRC872" s="5"/>
      <c r="PRD872" s="5"/>
      <c r="PRE872" s="5"/>
      <c r="PRF872" s="5"/>
      <c r="PRG872" s="5"/>
      <c r="PRH872" s="5"/>
      <c r="PRI872" s="5"/>
      <c r="PRJ872" s="5"/>
      <c r="PRK872" s="5"/>
      <c r="PRL872" s="5"/>
      <c r="PRM872" s="5"/>
      <c r="PRN872" s="5"/>
      <c r="PRO872" s="5"/>
      <c r="PRP872" s="5"/>
      <c r="PRQ872" s="5"/>
      <c r="PRR872" s="5"/>
      <c r="PRS872" s="5"/>
      <c r="PRT872" s="5"/>
      <c r="PRU872" s="5"/>
      <c r="PRV872" s="5"/>
      <c r="PRW872" s="5"/>
      <c r="PRX872" s="5"/>
      <c r="PRY872" s="5"/>
      <c r="PRZ872" s="5"/>
      <c r="PSA872" s="5"/>
      <c r="PSB872" s="5"/>
      <c r="PSC872" s="5"/>
      <c r="PSD872" s="5"/>
      <c r="PSE872" s="5"/>
      <c r="PSF872" s="5"/>
      <c r="PSG872" s="5"/>
      <c r="PSH872" s="5"/>
      <c r="PSI872" s="5"/>
      <c r="PSJ872" s="5"/>
      <c r="PSK872" s="5"/>
      <c r="PSL872" s="5"/>
      <c r="PSM872" s="5"/>
      <c r="PSN872" s="5"/>
      <c r="PSO872" s="5"/>
      <c r="PSP872" s="5"/>
      <c r="PSQ872" s="5"/>
      <c r="PSR872" s="5"/>
      <c r="PSS872" s="5"/>
      <c r="PST872" s="5"/>
      <c r="PSU872" s="5"/>
      <c r="PSV872" s="5"/>
      <c r="PSW872" s="5"/>
      <c r="PSX872" s="5"/>
      <c r="PSY872" s="5"/>
      <c r="PSZ872" s="5"/>
      <c r="PTA872" s="5"/>
      <c r="PTB872" s="5"/>
      <c r="PTC872" s="5"/>
      <c r="PTD872" s="5"/>
      <c r="PTE872" s="5"/>
      <c r="PTF872" s="5"/>
      <c r="PTG872" s="5"/>
      <c r="PTH872" s="5"/>
      <c r="PTI872" s="5"/>
      <c r="PTJ872" s="5"/>
      <c r="PTK872" s="5"/>
      <c r="PTL872" s="5"/>
      <c r="PTM872" s="5"/>
      <c r="PTN872" s="5"/>
      <c r="PTO872" s="5"/>
      <c r="PTP872" s="5"/>
      <c r="PTQ872" s="5"/>
      <c r="PTR872" s="5"/>
      <c r="PTS872" s="5"/>
      <c r="PTT872" s="5"/>
      <c r="PTU872" s="5"/>
      <c r="PTV872" s="5"/>
      <c r="PTW872" s="5"/>
      <c r="PTX872" s="5"/>
      <c r="PTY872" s="5"/>
      <c r="PTZ872" s="5"/>
      <c r="PUA872" s="5"/>
      <c r="PUB872" s="5"/>
      <c r="PUC872" s="5"/>
      <c r="PUD872" s="5"/>
      <c r="PUE872" s="5"/>
      <c r="PUF872" s="5"/>
      <c r="PUG872" s="5"/>
      <c r="PUH872" s="5"/>
      <c r="PUI872" s="5"/>
      <c r="PUJ872" s="5"/>
      <c r="PUK872" s="5"/>
      <c r="PUL872" s="5"/>
      <c r="PUM872" s="5"/>
      <c r="PUN872" s="5"/>
      <c r="PUO872" s="5"/>
      <c r="PUP872" s="5"/>
      <c r="PUQ872" s="5"/>
      <c r="PUR872" s="5"/>
      <c r="PUS872" s="5"/>
      <c r="PUT872" s="5"/>
      <c r="PUU872" s="5"/>
      <c r="PUV872" s="5"/>
      <c r="PUW872" s="5"/>
      <c r="PUX872" s="5"/>
      <c r="PUY872" s="5"/>
      <c r="PUZ872" s="5"/>
      <c r="PVA872" s="5"/>
      <c r="PVB872" s="5"/>
      <c r="PVC872" s="5"/>
      <c r="PVD872" s="5"/>
      <c r="PVE872" s="5"/>
      <c r="PVF872" s="5"/>
      <c r="PVG872" s="5"/>
      <c r="PVH872" s="5"/>
      <c r="PVI872" s="5"/>
      <c r="PVJ872" s="5"/>
      <c r="PVK872" s="5"/>
      <c r="PVL872" s="5"/>
      <c r="PVM872" s="5"/>
      <c r="PVN872" s="5"/>
      <c r="PVO872" s="5"/>
      <c r="PVP872" s="5"/>
      <c r="PVQ872" s="5"/>
      <c r="PVR872" s="5"/>
      <c r="PVS872" s="5"/>
      <c r="PVT872" s="5"/>
      <c r="PVU872" s="5"/>
      <c r="PVV872" s="5"/>
      <c r="PVW872" s="5"/>
      <c r="PVX872" s="5"/>
      <c r="PVY872" s="5"/>
      <c r="PVZ872" s="5"/>
      <c r="PWA872" s="5"/>
      <c r="PWB872" s="5"/>
      <c r="PWC872" s="5"/>
      <c r="PWD872" s="5"/>
      <c r="PWE872" s="5"/>
      <c r="PWF872" s="5"/>
      <c r="PWG872" s="5"/>
      <c r="PWH872" s="5"/>
      <c r="PWI872" s="5"/>
      <c r="PWJ872" s="5"/>
      <c r="PWK872" s="5"/>
      <c r="PWL872" s="5"/>
      <c r="PWM872" s="5"/>
      <c r="PWN872" s="5"/>
      <c r="PWO872" s="5"/>
      <c r="PWP872" s="5"/>
      <c r="PWQ872" s="5"/>
      <c r="PWR872" s="5"/>
      <c r="PWS872" s="5"/>
      <c r="PWT872" s="5"/>
      <c r="PWU872" s="5"/>
      <c r="PWV872" s="5"/>
      <c r="PWW872" s="5"/>
      <c r="PWX872" s="5"/>
      <c r="PWY872" s="5"/>
      <c r="PWZ872" s="5"/>
      <c r="PXA872" s="5"/>
      <c r="PXB872" s="5"/>
      <c r="PXC872" s="5"/>
      <c r="PXD872" s="5"/>
      <c r="PXE872" s="5"/>
      <c r="PXF872" s="5"/>
      <c r="PXG872" s="5"/>
      <c r="PXH872" s="5"/>
      <c r="PXI872" s="5"/>
      <c r="PXJ872" s="5"/>
      <c r="PXK872" s="5"/>
      <c r="PXL872" s="5"/>
      <c r="PXM872" s="5"/>
      <c r="PXN872" s="5"/>
      <c r="PXO872" s="5"/>
      <c r="PXP872" s="5"/>
      <c r="PXQ872" s="5"/>
      <c r="PXR872" s="5"/>
      <c r="PXS872" s="5"/>
      <c r="PXT872" s="5"/>
      <c r="PXU872" s="5"/>
      <c r="PXV872" s="5"/>
      <c r="PXW872" s="5"/>
      <c r="PXX872" s="5"/>
      <c r="PXY872" s="5"/>
      <c r="PXZ872" s="5"/>
      <c r="PYA872" s="5"/>
      <c r="PYB872" s="5"/>
      <c r="PYC872" s="5"/>
      <c r="PYD872" s="5"/>
      <c r="PYE872" s="5"/>
      <c r="PYF872" s="5"/>
      <c r="PYG872" s="5"/>
      <c r="PYH872" s="5"/>
      <c r="PYI872" s="5"/>
      <c r="PYJ872" s="5"/>
      <c r="PYK872" s="5"/>
      <c r="PYL872" s="5"/>
      <c r="PYM872" s="5"/>
      <c r="PYN872" s="5"/>
      <c r="PYO872" s="5"/>
      <c r="PYP872" s="5"/>
      <c r="PYQ872" s="5"/>
      <c r="PYR872" s="5"/>
      <c r="PYS872" s="5"/>
      <c r="PYT872" s="5"/>
      <c r="PYU872" s="5"/>
      <c r="PYV872" s="5"/>
      <c r="PYW872" s="5"/>
      <c r="PYX872" s="5"/>
      <c r="PYY872" s="5"/>
      <c r="PYZ872" s="5"/>
      <c r="PZA872" s="5"/>
      <c r="PZB872" s="5"/>
      <c r="PZC872" s="5"/>
      <c r="PZD872" s="5"/>
      <c r="PZE872" s="5"/>
      <c r="PZF872" s="5"/>
      <c r="PZG872" s="5"/>
      <c r="PZH872" s="5"/>
      <c r="PZI872" s="5"/>
      <c r="PZJ872" s="5"/>
      <c r="PZK872" s="5"/>
      <c r="PZL872" s="5"/>
      <c r="PZM872" s="5"/>
      <c r="PZN872" s="5"/>
      <c r="PZO872" s="5"/>
      <c r="PZP872" s="5"/>
      <c r="PZQ872" s="5"/>
      <c r="PZR872" s="5"/>
      <c r="PZS872" s="5"/>
      <c r="PZT872" s="5"/>
      <c r="PZU872" s="5"/>
      <c r="PZV872" s="5"/>
      <c r="PZW872" s="5"/>
      <c r="PZX872" s="5"/>
      <c r="PZY872" s="5"/>
      <c r="PZZ872" s="5"/>
      <c r="QAA872" s="5"/>
      <c r="QAB872" s="5"/>
      <c r="QAC872" s="5"/>
      <c r="QAD872" s="5"/>
      <c r="QAE872" s="5"/>
      <c r="QAF872" s="5"/>
      <c r="QAG872" s="5"/>
      <c r="QAH872" s="5"/>
      <c r="QAI872" s="5"/>
      <c r="QAJ872" s="5"/>
      <c r="QAK872" s="5"/>
      <c r="QAL872" s="5"/>
      <c r="QAM872" s="5"/>
      <c r="QAN872" s="5"/>
      <c r="QAO872" s="5"/>
      <c r="QAP872" s="5"/>
      <c r="QAQ872" s="5"/>
      <c r="QAR872" s="5"/>
      <c r="QAS872" s="5"/>
      <c r="QAT872" s="5"/>
      <c r="QAU872" s="5"/>
      <c r="QAV872" s="5"/>
      <c r="QAW872" s="5"/>
      <c r="QAX872" s="5"/>
      <c r="QAY872" s="5"/>
      <c r="QAZ872" s="5"/>
      <c r="QBA872" s="5"/>
      <c r="QBB872" s="5"/>
      <c r="QBC872" s="5"/>
      <c r="QBD872" s="5"/>
      <c r="QBE872" s="5"/>
      <c r="QBF872" s="5"/>
      <c r="QBG872" s="5"/>
      <c r="QBH872" s="5"/>
      <c r="QBI872" s="5"/>
      <c r="QBJ872" s="5"/>
      <c r="QBK872" s="5"/>
      <c r="QBL872" s="5"/>
      <c r="QBM872" s="5"/>
      <c r="QBN872" s="5"/>
      <c r="QBO872" s="5"/>
      <c r="QBP872" s="5"/>
      <c r="QBQ872" s="5"/>
      <c r="QBR872" s="5"/>
      <c r="QBS872" s="5"/>
      <c r="QBT872" s="5"/>
      <c r="QBU872" s="5"/>
      <c r="QBV872" s="5"/>
      <c r="QBW872" s="5"/>
      <c r="QBX872" s="5"/>
      <c r="QBY872" s="5"/>
      <c r="QBZ872" s="5"/>
      <c r="QCA872" s="5"/>
      <c r="QCB872" s="5"/>
      <c r="QCC872" s="5"/>
      <c r="QCD872" s="5"/>
      <c r="QCE872" s="5"/>
      <c r="QCF872" s="5"/>
      <c r="QCG872" s="5"/>
      <c r="QCH872" s="5"/>
      <c r="QCI872" s="5"/>
      <c r="QCJ872" s="5"/>
      <c r="QCK872" s="5"/>
      <c r="QCL872" s="5"/>
      <c r="QCM872" s="5"/>
      <c r="QCN872" s="5"/>
      <c r="QCO872" s="5"/>
      <c r="QCP872" s="5"/>
      <c r="QCQ872" s="5"/>
      <c r="QCR872" s="5"/>
      <c r="QCS872" s="5"/>
      <c r="QCT872" s="5"/>
      <c r="QCU872" s="5"/>
      <c r="QCV872" s="5"/>
      <c r="QCW872" s="5"/>
      <c r="QCX872" s="5"/>
      <c r="QCY872" s="5"/>
      <c r="QCZ872" s="5"/>
      <c r="QDA872" s="5"/>
      <c r="QDB872" s="5"/>
      <c r="QDC872" s="5"/>
      <c r="QDD872" s="5"/>
      <c r="QDE872" s="5"/>
      <c r="QDF872" s="5"/>
      <c r="QDG872" s="5"/>
      <c r="QDH872" s="5"/>
      <c r="QDI872" s="5"/>
      <c r="QDJ872" s="5"/>
      <c r="QDK872" s="5"/>
      <c r="QDL872" s="5"/>
      <c r="QDM872" s="5"/>
      <c r="QDN872" s="5"/>
      <c r="QDO872" s="5"/>
      <c r="QDP872" s="5"/>
      <c r="QDQ872" s="5"/>
      <c r="QDR872" s="5"/>
      <c r="QDS872" s="5"/>
      <c r="QDT872" s="5"/>
      <c r="QDU872" s="5"/>
      <c r="QDV872" s="5"/>
      <c r="QDW872" s="5"/>
      <c r="QDX872" s="5"/>
      <c r="QDY872" s="5"/>
      <c r="QDZ872" s="5"/>
      <c r="QEA872" s="5"/>
      <c r="QEB872" s="5"/>
      <c r="QEC872" s="5"/>
      <c r="QED872" s="5"/>
      <c r="QEE872" s="5"/>
      <c r="QEF872" s="5"/>
      <c r="QEG872" s="5"/>
      <c r="QEH872" s="5"/>
      <c r="QEI872" s="5"/>
      <c r="QEJ872" s="5"/>
      <c r="QEK872" s="5"/>
      <c r="QEL872" s="5"/>
      <c r="QEM872" s="5"/>
      <c r="QEN872" s="5"/>
      <c r="QEO872" s="5"/>
      <c r="QEP872" s="5"/>
      <c r="QEQ872" s="5"/>
      <c r="QER872" s="5"/>
      <c r="QES872" s="5"/>
      <c r="QET872" s="5"/>
      <c r="QEU872" s="5"/>
      <c r="QEV872" s="5"/>
      <c r="QEW872" s="5"/>
      <c r="QEX872" s="5"/>
      <c r="QEY872" s="5"/>
      <c r="QEZ872" s="5"/>
      <c r="QFA872" s="5"/>
      <c r="QFB872" s="5"/>
      <c r="QFC872" s="5"/>
      <c r="QFD872" s="5"/>
      <c r="QFE872" s="5"/>
      <c r="QFF872" s="5"/>
      <c r="QFG872" s="5"/>
      <c r="QFH872" s="5"/>
      <c r="QFI872" s="5"/>
      <c r="QFJ872" s="5"/>
      <c r="QFK872" s="5"/>
      <c r="QFL872" s="5"/>
      <c r="QFM872" s="5"/>
      <c r="QFN872" s="5"/>
      <c r="QFO872" s="5"/>
      <c r="QFP872" s="5"/>
      <c r="QFQ872" s="5"/>
      <c r="QFR872" s="5"/>
      <c r="QFS872" s="5"/>
      <c r="QFT872" s="5"/>
      <c r="QFU872" s="5"/>
      <c r="QFV872" s="5"/>
      <c r="QFW872" s="5"/>
      <c r="QFX872" s="5"/>
      <c r="QFY872" s="5"/>
      <c r="QFZ872" s="5"/>
      <c r="QGA872" s="5"/>
      <c r="QGB872" s="5"/>
      <c r="QGC872" s="5"/>
      <c r="QGD872" s="5"/>
      <c r="QGE872" s="5"/>
      <c r="QGF872" s="5"/>
      <c r="QGG872" s="5"/>
      <c r="QGH872" s="5"/>
      <c r="QGI872" s="5"/>
      <c r="QGJ872" s="5"/>
      <c r="QGK872" s="5"/>
      <c r="QGL872" s="5"/>
      <c r="QGM872" s="5"/>
      <c r="QGN872" s="5"/>
      <c r="QGO872" s="5"/>
      <c r="QGP872" s="5"/>
      <c r="QGQ872" s="5"/>
      <c r="QGR872" s="5"/>
      <c r="QGS872" s="5"/>
      <c r="QGT872" s="5"/>
      <c r="QGU872" s="5"/>
      <c r="QGV872" s="5"/>
      <c r="QGW872" s="5"/>
      <c r="QGX872" s="5"/>
      <c r="QGY872" s="5"/>
      <c r="QGZ872" s="5"/>
      <c r="QHA872" s="5"/>
      <c r="QHB872" s="5"/>
      <c r="QHC872" s="5"/>
      <c r="QHD872" s="5"/>
      <c r="QHE872" s="5"/>
      <c r="QHF872" s="5"/>
      <c r="QHG872" s="5"/>
      <c r="QHH872" s="5"/>
      <c r="QHI872" s="5"/>
      <c r="QHJ872" s="5"/>
      <c r="QHK872" s="5"/>
      <c r="QHL872" s="5"/>
      <c r="QHM872" s="5"/>
      <c r="QHN872" s="5"/>
      <c r="QHO872" s="5"/>
      <c r="QHP872" s="5"/>
      <c r="QHQ872" s="5"/>
      <c r="QHR872" s="5"/>
      <c r="QHS872" s="5"/>
      <c r="QHT872" s="5"/>
      <c r="QHU872" s="5"/>
      <c r="QHV872" s="5"/>
      <c r="QHW872" s="5"/>
      <c r="QHX872" s="5"/>
      <c r="QHY872" s="5"/>
      <c r="QHZ872" s="5"/>
      <c r="QIA872" s="5"/>
      <c r="QIB872" s="5"/>
      <c r="QIC872" s="5"/>
      <c r="QID872" s="5"/>
      <c r="QIE872" s="5"/>
      <c r="QIF872" s="5"/>
      <c r="QIG872" s="5"/>
      <c r="QIH872" s="5"/>
      <c r="QII872" s="5"/>
      <c r="QIJ872" s="5"/>
      <c r="QIK872" s="5"/>
      <c r="QIL872" s="5"/>
      <c r="QIM872" s="5"/>
      <c r="QIN872" s="5"/>
      <c r="QIO872" s="5"/>
      <c r="QIP872" s="5"/>
      <c r="QIQ872" s="5"/>
      <c r="QIR872" s="5"/>
      <c r="QIS872" s="5"/>
      <c r="QIT872" s="5"/>
      <c r="QIU872" s="5"/>
      <c r="QIV872" s="5"/>
      <c r="QIW872" s="5"/>
      <c r="QIX872" s="5"/>
      <c r="QIY872" s="5"/>
      <c r="QIZ872" s="5"/>
      <c r="QJA872" s="5"/>
      <c r="QJB872" s="5"/>
      <c r="QJC872" s="5"/>
      <c r="QJD872" s="5"/>
      <c r="QJE872" s="5"/>
      <c r="QJF872" s="5"/>
      <c r="QJG872" s="5"/>
      <c r="QJH872" s="5"/>
      <c r="QJI872" s="5"/>
      <c r="QJJ872" s="5"/>
      <c r="QJK872" s="5"/>
      <c r="QJL872" s="5"/>
      <c r="QJM872" s="5"/>
      <c r="QJN872" s="5"/>
      <c r="QJO872" s="5"/>
      <c r="QJP872" s="5"/>
      <c r="QJQ872" s="5"/>
      <c r="QJR872" s="5"/>
      <c r="QJS872" s="5"/>
      <c r="QJT872" s="5"/>
      <c r="QJU872" s="5"/>
      <c r="QJV872" s="5"/>
      <c r="QJW872" s="5"/>
      <c r="QJX872" s="5"/>
      <c r="QJY872" s="5"/>
      <c r="QJZ872" s="5"/>
      <c r="QKA872" s="5"/>
      <c r="QKB872" s="5"/>
      <c r="QKC872" s="5"/>
      <c r="QKD872" s="5"/>
      <c r="QKE872" s="5"/>
      <c r="QKF872" s="5"/>
      <c r="QKG872" s="5"/>
      <c r="QKH872" s="5"/>
      <c r="QKI872" s="5"/>
      <c r="QKJ872" s="5"/>
      <c r="QKK872" s="5"/>
      <c r="QKL872" s="5"/>
      <c r="QKM872" s="5"/>
      <c r="QKN872" s="5"/>
      <c r="QKO872" s="5"/>
      <c r="QKP872" s="5"/>
      <c r="QKQ872" s="5"/>
      <c r="QKR872" s="5"/>
      <c r="QKS872" s="5"/>
      <c r="QKT872" s="5"/>
      <c r="QKU872" s="5"/>
      <c r="QKV872" s="5"/>
      <c r="QKW872" s="5"/>
      <c r="QKX872" s="5"/>
      <c r="QKY872" s="5"/>
      <c r="QKZ872" s="5"/>
      <c r="QLA872" s="5"/>
      <c r="QLB872" s="5"/>
      <c r="QLC872" s="5"/>
      <c r="QLD872" s="5"/>
      <c r="QLE872" s="5"/>
      <c r="QLF872" s="5"/>
      <c r="QLG872" s="5"/>
      <c r="QLH872" s="5"/>
      <c r="QLI872" s="5"/>
      <c r="QLJ872" s="5"/>
      <c r="QLK872" s="5"/>
      <c r="QLL872" s="5"/>
      <c r="QLM872" s="5"/>
      <c r="QLN872" s="5"/>
      <c r="QLO872" s="5"/>
      <c r="QLP872" s="5"/>
      <c r="QLQ872" s="5"/>
      <c r="QLR872" s="5"/>
      <c r="QLS872" s="5"/>
      <c r="QLT872" s="5"/>
      <c r="QLU872" s="5"/>
      <c r="QLV872" s="5"/>
      <c r="QLW872" s="5"/>
      <c r="QLX872" s="5"/>
      <c r="QLY872" s="5"/>
      <c r="QLZ872" s="5"/>
      <c r="QMA872" s="5"/>
      <c r="QMB872" s="5"/>
      <c r="QMC872" s="5"/>
      <c r="QMD872" s="5"/>
      <c r="QME872" s="5"/>
      <c r="QMF872" s="5"/>
      <c r="QMG872" s="5"/>
      <c r="QMH872" s="5"/>
      <c r="QMI872" s="5"/>
      <c r="QMJ872" s="5"/>
      <c r="QMK872" s="5"/>
      <c r="QML872" s="5"/>
      <c r="QMM872" s="5"/>
      <c r="QMN872" s="5"/>
      <c r="QMO872" s="5"/>
      <c r="QMP872" s="5"/>
      <c r="QMQ872" s="5"/>
      <c r="QMR872" s="5"/>
      <c r="QMS872" s="5"/>
      <c r="QMT872" s="5"/>
      <c r="QMU872" s="5"/>
      <c r="QMV872" s="5"/>
      <c r="QMW872" s="5"/>
      <c r="QMX872" s="5"/>
      <c r="QMY872" s="5"/>
      <c r="QMZ872" s="5"/>
      <c r="QNA872" s="5"/>
      <c r="QNB872" s="5"/>
      <c r="QNC872" s="5"/>
      <c r="QND872" s="5"/>
      <c r="QNE872" s="5"/>
      <c r="QNF872" s="5"/>
      <c r="QNG872" s="5"/>
      <c r="QNH872" s="5"/>
      <c r="QNI872" s="5"/>
      <c r="QNJ872" s="5"/>
      <c r="QNK872" s="5"/>
      <c r="QNL872" s="5"/>
      <c r="QNM872" s="5"/>
      <c r="QNN872" s="5"/>
      <c r="QNO872" s="5"/>
      <c r="QNP872" s="5"/>
      <c r="QNQ872" s="5"/>
      <c r="QNR872" s="5"/>
      <c r="QNS872" s="5"/>
      <c r="QNT872" s="5"/>
      <c r="QNU872" s="5"/>
      <c r="QNV872" s="5"/>
      <c r="QNW872" s="5"/>
      <c r="QNX872" s="5"/>
      <c r="QNY872" s="5"/>
      <c r="QNZ872" s="5"/>
      <c r="QOA872" s="5"/>
      <c r="QOB872" s="5"/>
      <c r="QOC872" s="5"/>
      <c r="QOD872" s="5"/>
      <c r="QOE872" s="5"/>
      <c r="QOF872" s="5"/>
      <c r="QOG872" s="5"/>
      <c r="QOH872" s="5"/>
      <c r="QOI872" s="5"/>
      <c r="QOJ872" s="5"/>
      <c r="QOK872" s="5"/>
      <c r="QOL872" s="5"/>
      <c r="QOM872" s="5"/>
      <c r="QON872" s="5"/>
      <c r="QOO872" s="5"/>
      <c r="QOP872" s="5"/>
      <c r="QOQ872" s="5"/>
      <c r="QOR872" s="5"/>
      <c r="QOS872" s="5"/>
      <c r="QOT872" s="5"/>
      <c r="QOU872" s="5"/>
      <c r="QOV872" s="5"/>
      <c r="QOW872" s="5"/>
      <c r="QOX872" s="5"/>
      <c r="QOY872" s="5"/>
      <c r="QOZ872" s="5"/>
      <c r="QPA872" s="5"/>
      <c r="QPB872" s="5"/>
      <c r="QPC872" s="5"/>
      <c r="QPD872" s="5"/>
      <c r="QPE872" s="5"/>
      <c r="QPF872" s="5"/>
      <c r="QPG872" s="5"/>
      <c r="QPH872" s="5"/>
      <c r="QPI872" s="5"/>
      <c r="QPJ872" s="5"/>
      <c r="QPK872" s="5"/>
      <c r="QPL872" s="5"/>
      <c r="QPM872" s="5"/>
      <c r="QPN872" s="5"/>
      <c r="QPO872" s="5"/>
      <c r="QPP872" s="5"/>
      <c r="QPQ872" s="5"/>
      <c r="QPR872" s="5"/>
      <c r="QPS872" s="5"/>
      <c r="QPT872" s="5"/>
      <c r="QPU872" s="5"/>
      <c r="QPV872" s="5"/>
      <c r="QPW872" s="5"/>
      <c r="QPX872" s="5"/>
      <c r="QPY872" s="5"/>
      <c r="QPZ872" s="5"/>
      <c r="QQA872" s="5"/>
      <c r="QQB872" s="5"/>
      <c r="QQC872" s="5"/>
      <c r="QQD872" s="5"/>
      <c r="QQE872" s="5"/>
      <c r="QQF872" s="5"/>
      <c r="QQG872" s="5"/>
      <c r="QQH872" s="5"/>
      <c r="QQI872" s="5"/>
      <c r="QQJ872" s="5"/>
      <c r="QQK872" s="5"/>
      <c r="QQL872" s="5"/>
      <c r="QQM872" s="5"/>
      <c r="QQN872" s="5"/>
      <c r="QQO872" s="5"/>
      <c r="QQP872" s="5"/>
      <c r="QQQ872" s="5"/>
      <c r="QQR872" s="5"/>
      <c r="QQS872" s="5"/>
      <c r="QQT872" s="5"/>
      <c r="QQU872" s="5"/>
      <c r="QQV872" s="5"/>
      <c r="QQW872" s="5"/>
      <c r="QQX872" s="5"/>
      <c r="QQY872" s="5"/>
      <c r="QQZ872" s="5"/>
      <c r="QRA872" s="5"/>
      <c r="QRB872" s="5"/>
      <c r="QRC872" s="5"/>
      <c r="QRD872" s="5"/>
      <c r="QRE872" s="5"/>
      <c r="QRF872" s="5"/>
      <c r="QRG872" s="5"/>
      <c r="QRH872" s="5"/>
      <c r="QRI872" s="5"/>
      <c r="QRJ872" s="5"/>
      <c r="QRK872" s="5"/>
      <c r="QRL872" s="5"/>
      <c r="QRM872" s="5"/>
      <c r="QRN872" s="5"/>
      <c r="QRO872" s="5"/>
      <c r="QRP872" s="5"/>
      <c r="QRQ872" s="5"/>
      <c r="QRR872" s="5"/>
      <c r="QRS872" s="5"/>
      <c r="QRT872" s="5"/>
      <c r="QRU872" s="5"/>
      <c r="QRV872" s="5"/>
      <c r="QRW872" s="5"/>
      <c r="QRX872" s="5"/>
      <c r="QRY872" s="5"/>
      <c r="QRZ872" s="5"/>
      <c r="QSA872" s="5"/>
      <c r="QSB872" s="5"/>
      <c r="QSC872" s="5"/>
      <c r="QSD872" s="5"/>
      <c r="QSE872" s="5"/>
      <c r="QSF872" s="5"/>
      <c r="QSG872" s="5"/>
      <c r="QSH872" s="5"/>
      <c r="QSI872" s="5"/>
      <c r="QSJ872" s="5"/>
      <c r="QSK872" s="5"/>
      <c r="QSL872" s="5"/>
      <c r="QSM872" s="5"/>
      <c r="QSN872" s="5"/>
      <c r="QSO872" s="5"/>
      <c r="QSP872" s="5"/>
      <c r="QSQ872" s="5"/>
      <c r="QSR872" s="5"/>
      <c r="QSS872" s="5"/>
      <c r="QST872" s="5"/>
      <c r="QSU872" s="5"/>
      <c r="QSV872" s="5"/>
      <c r="QSW872" s="5"/>
      <c r="QSX872" s="5"/>
      <c r="QSY872" s="5"/>
      <c r="QSZ872" s="5"/>
      <c r="QTA872" s="5"/>
      <c r="QTB872" s="5"/>
      <c r="QTC872" s="5"/>
      <c r="QTD872" s="5"/>
      <c r="QTE872" s="5"/>
      <c r="QTF872" s="5"/>
      <c r="QTG872" s="5"/>
      <c r="QTH872" s="5"/>
      <c r="QTI872" s="5"/>
      <c r="QTJ872" s="5"/>
      <c r="QTK872" s="5"/>
      <c r="QTL872" s="5"/>
      <c r="QTM872" s="5"/>
      <c r="QTN872" s="5"/>
      <c r="QTO872" s="5"/>
      <c r="QTP872" s="5"/>
      <c r="QTQ872" s="5"/>
      <c r="QTR872" s="5"/>
      <c r="QTS872" s="5"/>
      <c r="QTT872" s="5"/>
      <c r="QTU872" s="5"/>
      <c r="QTV872" s="5"/>
      <c r="QTW872" s="5"/>
      <c r="QTX872" s="5"/>
      <c r="QTY872" s="5"/>
      <c r="QTZ872" s="5"/>
      <c r="QUA872" s="5"/>
      <c r="QUB872" s="5"/>
      <c r="QUC872" s="5"/>
      <c r="QUD872" s="5"/>
      <c r="QUE872" s="5"/>
      <c r="QUF872" s="5"/>
      <c r="QUG872" s="5"/>
      <c r="QUH872" s="5"/>
      <c r="QUI872" s="5"/>
      <c r="QUJ872" s="5"/>
      <c r="QUK872" s="5"/>
      <c r="QUL872" s="5"/>
      <c r="QUM872" s="5"/>
      <c r="QUN872" s="5"/>
      <c r="QUO872" s="5"/>
      <c r="QUP872" s="5"/>
      <c r="QUQ872" s="5"/>
      <c r="QUR872" s="5"/>
      <c r="QUS872" s="5"/>
      <c r="QUT872" s="5"/>
      <c r="QUU872" s="5"/>
      <c r="QUV872" s="5"/>
      <c r="QUW872" s="5"/>
      <c r="QUX872" s="5"/>
      <c r="QUY872" s="5"/>
      <c r="QUZ872" s="5"/>
      <c r="QVA872" s="5"/>
      <c r="QVB872" s="5"/>
      <c r="QVC872" s="5"/>
      <c r="QVD872" s="5"/>
      <c r="QVE872" s="5"/>
      <c r="QVF872" s="5"/>
      <c r="QVG872" s="5"/>
      <c r="QVH872" s="5"/>
      <c r="QVI872" s="5"/>
      <c r="QVJ872" s="5"/>
      <c r="QVK872" s="5"/>
      <c r="QVL872" s="5"/>
      <c r="QVM872" s="5"/>
      <c r="QVN872" s="5"/>
      <c r="QVO872" s="5"/>
      <c r="QVP872" s="5"/>
      <c r="QVQ872" s="5"/>
      <c r="QVR872" s="5"/>
      <c r="QVS872" s="5"/>
      <c r="QVT872" s="5"/>
      <c r="QVU872" s="5"/>
      <c r="QVV872" s="5"/>
      <c r="QVW872" s="5"/>
      <c r="QVX872" s="5"/>
      <c r="QVY872" s="5"/>
      <c r="QVZ872" s="5"/>
      <c r="QWA872" s="5"/>
      <c r="QWB872" s="5"/>
      <c r="QWC872" s="5"/>
      <c r="QWD872" s="5"/>
      <c r="QWE872" s="5"/>
      <c r="QWF872" s="5"/>
      <c r="QWG872" s="5"/>
      <c r="QWH872" s="5"/>
      <c r="QWI872" s="5"/>
      <c r="QWJ872" s="5"/>
      <c r="QWK872" s="5"/>
      <c r="QWL872" s="5"/>
      <c r="QWM872" s="5"/>
      <c r="QWN872" s="5"/>
      <c r="QWO872" s="5"/>
      <c r="QWP872" s="5"/>
      <c r="QWQ872" s="5"/>
      <c r="QWR872" s="5"/>
      <c r="QWS872" s="5"/>
      <c r="QWT872" s="5"/>
      <c r="QWU872" s="5"/>
      <c r="QWV872" s="5"/>
      <c r="QWW872" s="5"/>
      <c r="QWX872" s="5"/>
      <c r="QWY872" s="5"/>
      <c r="QWZ872" s="5"/>
      <c r="QXA872" s="5"/>
      <c r="QXB872" s="5"/>
      <c r="QXC872" s="5"/>
      <c r="QXD872" s="5"/>
      <c r="QXE872" s="5"/>
      <c r="QXF872" s="5"/>
      <c r="QXG872" s="5"/>
      <c r="QXH872" s="5"/>
      <c r="QXI872" s="5"/>
      <c r="QXJ872" s="5"/>
      <c r="QXK872" s="5"/>
      <c r="QXL872" s="5"/>
      <c r="QXM872" s="5"/>
      <c r="QXN872" s="5"/>
      <c r="QXO872" s="5"/>
      <c r="QXP872" s="5"/>
      <c r="QXQ872" s="5"/>
      <c r="QXR872" s="5"/>
      <c r="QXS872" s="5"/>
      <c r="QXT872" s="5"/>
      <c r="QXU872" s="5"/>
      <c r="QXV872" s="5"/>
      <c r="QXW872" s="5"/>
      <c r="QXX872" s="5"/>
      <c r="QXY872" s="5"/>
      <c r="QXZ872" s="5"/>
      <c r="QYA872" s="5"/>
      <c r="QYB872" s="5"/>
      <c r="QYC872" s="5"/>
      <c r="QYD872" s="5"/>
      <c r="QYE872" s="5"/>
      <c r="QYF872" s="5"/>
      <c r="QYG872" s="5"/>
      <c r="QYH872" s="5"/>
      <c r="QYI872" s="5"/>
      <c r="QYJ872" s="5"/>
      <c r="QYK872" s="5"/>
      <c r="QYL872" s="5"/>
      <c r="QYM872" s="5"/>
      <c r="QYN872" s="5"/>
      <c r="QYO872" s="5"/>
      <c r="QYP872" s="5"/>
      <c r="QYQ872" s="5"/>
      <c r="QYR872" s="5"/>
      <c r="QYS872" s="5"/>
      <c r="QYT872" s="5"/>
      <c r="QYU872" s="5"/>
      <c r="QYV872" s="5"/>
      <c r="QYW872" s="5"/>
      <c r="QYX872" s="5"/>
      <c r="QYY872" s="5"/>
      <c r="QYZ872" s="5"/>
      <c r="QZA872" s="5"/>
      <c r="QZB872" s="5"/>
      <c r="QZC872" s="5"/>
      <c r="QZD872" s="5"/>
      <c r="QZE872" s="5"/>
      <c r="QZF872" s="5"/>
      <c r="QZG872" s="5"/>
      <c r="QZH872" s="5"/>
      <c r="QZI872" s="5"/>
      <c r="QZJ872" s="5"/>
      <c r="QZK872" s="5"/>
      <c r="QZL872" s="5"/>
      <c r="QZM872" s="5"/>
      <c r="QZN872" s="5"/>
      <c r="QZO872" s="5"/>
      <c r="QZP872" s="5"/>
      <c r="QZQ872" s="5"/>
      <c r="QZR872" s="5"/>
      <c r="QZS872" s="5"/>
      <c r="QZT872" s="5"/>
      <c r="QZU872" s="5"/>
      <c r="QZV872" s="5"/>
      <c r="QZW872" s="5"/>
      <c r="QZX872" s="5"/>
      <c r="QZY872" s="5"/>
      <c r="QZZ872" s="5"/>
      <c r="RAA872" s="5"/>
      <c r="RAB872" s="5"/>
      <c r="RAC872" s="5"/>
      <c r="RAD872" s="5"/>
      <c r="RAE872" s="5"/>
      <c r="RAF872" s="5"/>
      <c r="RAG872" s="5"/>
      <c r="RAH872" s="5"/>
      <c r="RAI872" s="5"/>
      <c r="RAJ872" s="5"/>
      <c r="RAK872" s="5"/>
      <c r="RAL872" s="5"/>
      <c r="RAM872" s="5"/>
      <c r="RAN872" s="5"/>
      <c r="RAO872" s="5"/>
      <c r="RAP872" s="5"/>
      <c r="RAQ872" s="5"/>
      <c r="RAR872" s="5"/>
      <c r="RAS872" s="5"/>
      <c r="RAT872" s="5"/>
      <c r="RAU872" s="5"/>
      <c r="RAV872" s="5"/>
      <c r="RAW872" s="5"/>
      <c r="RAX872" s="5"/>
      <c r="RAY872" s="5"/>
      <c r="RAZ872" s="5"/>
      <c r="RBA872" s="5"/>
      <c r="RBB872" s="5"/>
      <c r="RBC872" s="5"/>
      <c r="RBD872" s="5"/>
      <c r="RBE872" s="5"/>
      <c r="RBF872" s="5"/>
      <c r="RBG872" s="5"/>
      <c r="RBH872" s="5"/>
      <c r="RBI872" s="5"/>
      <c r="RBJ872" s="5"/>
      <c r="RBK872" s="5"/>
      <c r="RBL872" s="5"/>
      <c r="RBM872" s="5"/>
      <c r="RBN872" s="5"/>
      <c r="RBO872" s="5"/>
      <c r="RBP872" s="5"/>
      <c r="RBQ872" s="5"/>
      <c r="RBR872" s="5"/>
      <c r="RBS872" s="5"/>
      <c r="RBT872" s="5"/>
      <c r="RBU872" s="5"/>
      <c r="RBV872" s="5"/>
      <c r="RBW872" s="5"/>
      <c r="RBX872" s="5"/>
      <c r="RBY872" s="5"/>
      <c r="RBZ872" s="5"/>
      <c r="RCA872" s="5"/>
      <c r="RCB872" s="5"/>
      <c r="RCC872" s="5"/>
      <c r="RCD872" s="5"/>
      <c r="RCE872" s="5"/>
      <c r="RCF872" s="5"/>
      <c r="RCG872" s="5"/>
      <c r="RCH872" s="5"/>
      <c r="RCI872" s="5"/>
      <c r="RCJ872" s="5"/>
      <c r="RCK872" s="5"/>
      <c r="RCL872" s="5"/>
      <c r="RCM872" s="5"/>
      <c r="RCN872" s="5"/>
      <c r="RCO872" s="5"/>
      <c r="RCP872" s="5"/>
      <c r="RCQ872" s="5"/>
      <c r="RCR872" s="5"/>
      <c r="RCS872" s="5"/>
      <c r="RCT872" s="5"/>
      <c r="RCU872" s="5"/>
      <c r="RCV872" s="5"/>
      <c r="RCW872" s="5"/>
      <c r="RCX872" s="5"/>
      <c r="RCY872" s="5"/>
      <c r="RCZ872" s="5"/>
      <c r="RDA872" s="5"/>
      <c r="RDB872" s="5"/>
      <c r="RDC872" s="5"/>
      <c r="RDD872" s="5"/>
      <c r="RDE872" s="5"/>
      <c r="RDF872" s="5"/>
      <c r="RDG872" s="5"/>
      <c r="RDH872" s="5"/>
      <c r="RDI872" s="5"/>
      <c r="RDJ872" s="5"/>
      <c r="RDK872" s="5"/>
      <c r="RDL872" s="5"/>
      <c r="RDM872" s="5"/>
      <c r="RDN872" s="5"/>
      <c r="RDO872" s="5"/>
      <c r="RDP872" s="5"/>
      <c r="RDQ872" s="5"/>
      <c r="RDR872" s="5"/>
      <c r="RDS872" s="5"/>
      <c r="RDT872" s="5"/>
      <c r="RDU872" s="5"/>
      <c r="RDV872" s="5"/>
      <c r="RDW872" s="5"/>
      <c r="RDX872" s="5"/>
      <c r="RDY872" s="5"/>
      <c r="RDZ872" s="5"/>
      <c r="REA872" s="5"/>
      <c r="REB872" s="5"/>
      <c r="REC872" s="5"/>
      <c r="RED872" s="5"/>
      <c r="REE872" s="5"/>
      <c r="REF872" s="5"/>
      <c r="REG872" s="5"/>
      <c r="REH872" s="5"/>
      <c r="REI872" s="5"/>
      <c r="REJ872" s="5"/>
      <c r="REK872" s="5"/>
      <c r="REL872" s="5"/>
      <c r="REM872" s="5"/>
      <c r="REN872" s="5"/>
      <c r="REO872" s="5"/>
      <c r="REP872" s="5"/>
      <c r="REQ872" s="5"/>
      <c r="RER872" s="5"/>
      <c r="RES872" s="5"/>
      <c r="RET872" s="5"/>
      <c r="REU872" s="5"/>
      <c r="REV872" s="5"/>
      <c r="REW872" s="5"/>
      <c r="REX872" s="5"/>
      <c r="REY872" s="5"/>
      <c r="REZ872" s="5"/>
      <c r="RFA872" s="5"/>
      <c r="RFB872" s="5"/>
      <c r="RFC872" s="5"/>
      <c r="RFD872" s="5"/>
      <c r="RFE872" s="5"/>
      <c r="RFF872" s="5"/>
      <c r="RFG872" s="5"/>
      <c r="RFH872" s="5"/>
      <c r="RFI872" s="5"/>
      <c r="RFJ872" s="5"/>
      <c r="RFK872" s="5"/>
      <c r="RFL872" s="5"/>
      <c r="RFM872" s="5"/>
      <c r="RFN872" s="5"/>
      <c r="RFO872" s="5"/>
      <c r="RFP872" s="5"/>
      <c r="RFQ872" s="5"/>
      <c r="RFR872" s="5"/>
      <c r="RFS872" s="5"/>
      <c r="RFT872" s="5"/>
      <c r="RFU872" s="5"/>
      <c r="RFV872" s="5"/>
      <c r="RFW872" s="5"/>
      <c r="RFX872" s="5"/>
      <c r="RFY872" s="5"/>
      <c r="RFZ872" s="5"/>
      <c r="RGA872" s="5"/>
      <c r="RGB872" s="5"/>
      <c r="RGC872" s="5"/>
      <c r="RGD872" s="5"/>
      <c r="RGE872" s="5"/>
      <c r="RGF872" s="5"/>
      <c r="RGG872" s="5"/>
      <c r="RGH872" s="5"/>
      <c r="RGI872" s="5"/>
      <c r="RGJ872" s="5"/>
      <c r="RGK872" s="5"/>
      <c r="RGL872" s="5"/>
      <c r="RGM872" s="5"/>
      <c r="RGN872" s="5"/>
      <c r="RGO872" s="5"/>
      <c r="RGP872" s="5"/>
      <c r="RGQ872" s="5"/>
      <c r="RGR872" s="5"/>
      <c r="RGS872" s="5"/>
      <c r="RGT872" s="5"/>
      <c r="RGU872" s="5"/>
      <c r="RGV872" s="5"/>
      <c r="RGW872" s="5"/>
      <c r="RGX872" s="5"/>
      <c r="RGY872" s="5"/>
      <c r="RGZ872" s="5"/>
      <c r="RHA872" s="5"/>
      <c r="RHB872" s="5"/>
      <c r="RHC872" s="5"/>
      <c r="RHD872" s="5"/>
      <c r="RHE872" s="5"/>
      <c r="RHF872" s="5"/>
      <c r="RHG872" s="5"/>
      <c r="RHH872" s="5"/>
      <c r="RHI872" s="5"/>
      <c r="RHJ872" s="5"/>
      <c r="RHK872" s="5"/>
      <c r="RHL872" s="5"/>
      <c r="RHM872" s="5"/>
      <c r="RHN872" s="5"/>
      <c r="RHO872" s="5"/>
      <c r="RHP872" s="5"/>
      <c r="RHQ872" s="5"/>
      <c r="RHR872" s="5"/>
      <c r="RHS872" s="5"/>
      <c r="RHT872" s="5"/>
      <c r="RHU872" s="5"/>
      <c r="RHV872" s="5"/>
      <c r="RHW872" s="5"/>
      <c r="RHX872" s="5"/>
      <c r="RHY872" s="5"/>
      <c r="RHZ872" s="5"/>
      <c r="RIA872" s="5"/>
      <c r="RIB872" s="5"/>
      <c r="RIC872" s="5"/>
      <c r="RID872" s="5"/>
      <c r="RIE872" s="5"/>
      <c r="RIF872" s="5"/>
      <c r="RIG872" s="5"/>
      <c r="RIH872" s="5"/>
      <c r="RII872" s="5"/>
      <c r="RIJ872" s="5"/>
      <c r="RIK872" s="5"/>
      <c r="RIL872" s="5"/>
      <c r="RIM872" s="5"/>
      <c r="RIN872" s="5"/>
      <c r="RIO872" s="5"/>
      <c r="RIP872" s="5"/>
      <c r="RIQ872" s="5"/>
      <c r="RIR872" s="5"/>
      <c r="RIS872" s="5"/>
      <c r="RIT872" s="5"/>
      <c r="RIU872" s="5"/>
      <c r="RIV872" s="5"/>
      <c r="RIW872" s="5"/>
      <c r="RIX872" s="5"/>
      <c r="RIY872" s="5"/>
      <c r="RIZ872" s="5"/>
      <c r="RJA872" s="5"/>
      <c r="RJB872" s="5"/>
      <c r="RJC872" s="5"/>
      <c r="RJD872" s="5"/>
      <c r="RJE872" s="5"/>
      <c r="RJF872" s="5"/>
      <c r="RJG872" s="5"/>
      <c r="RJH872" s="5"/>
      <c r="RJI872" s="5"/>
      <c r="RJJ872" s="5"/>
      <c r="RJK872" s="5"/>
      <c r="RJL872" s="5"/>
      <c r="RJM872" s="5"/>
      <c r="RJN872" s="5"/>
      <c r="RJO872" s="5"/>
      <c r="RJP872" s="5"/>
      <c r="RJQ872" s="5"/>
      <c r="RJR872" s="5"/>
      <c r="RJS872" s="5"/>
      <c r="RJT872" s="5"/>
      <c r="RJU872" s="5"/>
      <c r="RJV872" s="5"/>
      <c r="RJW872" s="5"/>
      <c r="RJX872" s="5"/>
      <c r="RJY872" s="5"/>
      <c r="RJZ872" s="5"/>
      <c r="RKA872" s="5"/>
      <c r="RKB872" s="5"/>
      <c r="RKC872" s="5"/>
      <c r="RKD872" s="5"/>
      <c r="RKE872" s="5"/>
      <c r="RKF872" s="5"/>
      <c r="RKG872" s="5"/>
      <c r="RKH872" s="5"/>
      <c r="RKI872" s="5"/>
      <c r="RKJ872" s="5"/>
      <c r="RKK872" s="5"/>
      <c r="RKL872" s="5"/>
      <c r="RKM872" s="5"/>
      <c r="RKN872" s="5"/>
      <c r="RKO872" s="5"/>
      <c r="RKP872" s="5"/>
      <c r="RKQ872" s="5"/>
      <c r="RKR872" s="5"/>
      <c r="RKS872" s="5"/>
      <c r="RKT872" s="5"/>
      <c r="RKU872" s="5"/>
      <c r="RKV872" s="5"/>
      <c r="RKW872" s="5"/>
      <c r="RKX872" s="5"/>
      <c r="RKY872" s="5"/>
      <c r="RKZ872" s="5"/>
      <c r="RLA872" s="5"/>
      <c r="RLB872" s="5"/>
      <c r="RLC872" s="5"/>
      <c r="RLD872" s="5"/>
      <c r="RLE872" s="5"/>
      <c r="RLF872" s="5"/>
      <c r="RLG872" s="5"/>
      <c r="RLH872" s="5"/>
      <c r="RLI872" s="5"/>
      <c r="RLJ872" s="5"/>
      <c r="RLK872" s="5"/>
      <c r="RLL872" s="5"/>
      <c r="RLM872" s="5"/>
      <c r="RLN872" s="5"/>
      <c r="RLO872" s="5"/>
      <c r="RLP872" s="5"/>
      <c r="RLQ872" s="5"/>
      <c r="RLR872" s="5"/>
      <c r="RLS872" s="5"/>
      <c r="RLT872" s="5"/>
      <c r="RLU872" s="5"/>
      <c r="RLV872" s="5"/>
      <c r="RLW872" s="5"/>
      <c r="RLX872" s="5"/>
      <c r="RLY872" s="5"/>
      <c r="RLZ872" s="5"/>
      <c r="RMA872" s="5"/>
      <c r="RMB872" s="5"/>
      <c r="RMC872" s="5"/>
      <c r="RMD872" s="5"/>
      <c r="RME872" s="5"/>
      <c r="RMF872" s="5"/>
      <c r="RMG872" s="5"/>
      <c r="RMH872" s="5"/>
      <c r="RMI872" s="5"/>
      <c r="RMJ872" s="5"/>
      <c r="RMK872" s="5"/>
      <c r="RML872" s="5"/>
      <c r="RMM872" s="5"/>
      <c r="RMN872" s="5"/>
      <c r="RMO872" s="5"/>
      <c r="RMP872" s="5"/>
      <c r="RMQ872" s="5"/>
      <c r="RMR872" s="5"/>
      <c r="RMS872" s="5"/>
      <c r="RMT872" s="5"/>
      <c r="RMU872" s="5"/>
      <c r="RMV872" s="5"/>
      <c r="RMW872" s="5"/>
      <c r="RMX872" s="5"/>
      <c r="RMY872" s="5"/>
      <c r="RMZ872" s="5"/>
      <c r="RNA872" s="5"/>
      <c r="RNB872" s="5"/>
      <c r="RNC872" s="5"/>
      <c r="RND872" s="5"/>
      <c r="RNE872" s="5"/>
      <c r="RNF872" s="5"/>
      <c r="RNG872" s="5"/>
      <c r="RNH872" s="5"/>
      <c r="RNI872" s="5"/>
      <c r="RNJ872" s="5"/>
      <c r="RNK872" s="5"/>
      <c r="RNL872" s="5"/>
      <c r="RNM872" s="5"/>
      <c r="RNN872" s="5"/>
      <c r="RNO872" s="5"/>
      <c r="RNP872" s="5"/>
      <c r="RNQ872" s="5"/>
      <c r="RNR872" s="5"/>
      <c r="RNS872" s="5"/>
      <c r="RNT872" s="5"/>
      <c r="RNU872" s="5"/>
      <c r="RNV872" s="5"/>
      <c r="RNW872" s="5"/>
      <c r="RNX872" s="5"/>
      <c r="RNY872" s="5"/>
      <c r="RNZ872" s="5"/>
      <c r="ROA872" s="5"/>
      <c r="ROB872" s="5"/>
      <c r="ROC872" s="5"/>
      <c r="ROD872" s="5"/>
      <c r="ROE872" s="5"/>
      <c r="ROF872" s="5"/>
      <c r="ROG872" s="5"/>
      <c r="ROH872" s="5"/>
      <c r="ROI872" s="5"/>
      <c r="ROJ872" s="5"/>
      <c r="ROK872" s="5"/>
      <c r="ROL872" s="5"/>
      <c r="ROM872" s="5"/>
      <c r="RON872" s="5"/>
      <c r="ROO872" s="5"/>
      <c r="ROP872" s="5"/>
      <c r="ROQ872" s="5"/>
      <c r="ROR872" s="5"/>
      <c r="ROS872" s="5"/>
      <c r="ROT872" s="5"/>
      <c r="ROU872" s="5"/>
      <c r="ROV872" s="5"/>
      <c r="ROW872" s="5"/>
      <c r="ROX872" s="5"/>
      <c r="ROY872" s="5"/>
      <c r="ROZ872" s="5"/>
      <c r="RPA872" s="5"/>
      <c r="RPB872" s="5"/>
      <c r="RPC872" s="5"/>
      <c r="RPD872" s="5"/>
      <c r="RPE872" s="5"/>
      <c r="RPF872" s="5"/>
      <c r="RPG872" s="5"/>
      <c r="RPH872" s="5"/>
      <c r="RPI872" s="5"/>
      <c r="RPJ872" s="5"/>
      <c r="RPK872" s="5"/>
      <c r="RPL872" s="5"/>
      <c r="RPM872" s="5"/>
      <c r="RPN872" s="5"/>
      <c r="RPO872" s="5"/>
      <c r="RPP872" s="5"/>
      <c r="RPQ872" s="5"/>
      <c r="RPR872" s="5"/>
      <c r="RPS872" s="5"/>
      <c r="RPT872" s="5"/>
      <c r="RPU872" s="5"/>
      <c r="RPV872" s="5"/>
      <c r="RPW872" s="5"/>
      <c r="RPX872" s="5"/>
      <c r="RPY872" s="5"/>
      <c r="RPZ872" s="5"/>
      <c r="RQA872" s="5"/>
      <c r="RQB872" s="5"/>
      <c r="RQC872" s="5"/>
      <c r="RQD872" s="5"/>
      <c r="RQE872" s="5"/>
      <c r="RQF872" s="5"/>
      <c r="RQG872" s="5"/>
      <c r="RQH872" s="5"/>
      <c r="RQI872" s="5"/>
      <c r="RQJ872" s="5"/>
      <c r="RQK872" s="5"/>
      <c r="RQL872" s="5"/>
      <c r="RQM872" s="5"/>
      <c r="RQN872" s="5"/>
      <c r="RQO872" s="5"/>
      <c r="RQP872" s="5"/>
      <c r="RQQ872" s="5"/>
      <c r="RQR872" s="5"/>
      <c r="RQS872" s="5"/>
      <c r="RQT872" s="5"/>
      <c r="RQU872" s="5"/>
      <c r="RQV872" s="5"/>
      <c r="RQW872" s="5"/>
      <c r="RQX872" s="5"/>
      <c r="RQY872" s="5"/>
      <c r="RQZ872" s="5"/>
      <c r="RRA872" s="5"/>
      <c r="RRB872" s="5"/>
      <c r="RRC872" s="5"/>
      <c r="RRD872" s="5"/>
      <c r="RRE872" s="5"/>
      <c r="RRF872" s="5"/>
      <c r="RRG872" s="5"/>
      <c r="RRH872" s="5"/>
      <c r="RRI872" s="5"/>
      <c r="RRJ872" s="5"/>
      <c r="RRK872" s="5"/>
      <c r="RRL872" s="5"/>
      <c r="RRM872" s="5"/>
      <c r="RRN872" s="5"/>
      <c r="RRO872" s="5"/>
      <c r="RRP872" s="5"/>
      <c r="RRQ872" s="5"/>
      <c r="RRR872" s="5"/>
      <c r="RRS872" s="5"/>
      <c r="RRT872" s="5"/>
      <c r="RRU872" s="5"/>
      <c r="RRV872" s="5"/>
      <c r="RRW872" s="5"/>
      <c r="RRX872" s="5"/>
      <c r="RRY872" s="5"/>
      <c r="RRZ872" s="5"/>
      <c r="RSA872" s="5"/>
      <c r="RSB872" s="5"/>
      <c r="RSC872" s="5"/>
      <c r="RSD872" s="5"/>
      <c r="RSE872" s="5"/>
      <c r="RSF872" s="5"/>
      <c r="RSG872" s="5"/>
      <c r="RSH872" s="5"/>
      <c r="RSI872" s="5"/>
      <c r="RSJ872" s="5"/>
      <c r="RSK872" s="5"/>
      <c r="RSL872" s="5"/>
      <c r="RSM872" s="5"/>
      <c r="RSN872" s="5"/>
      <c r="RSO872" s="5"/>
      <c r="RSP872" s="5"/>
      <c r="RSQ872" s="5"/>
      <c r="RSR872" s="5"/>
      <c r="RSS872" s="5"/>
      <c r="RST872" s="5"/>
      <c r="RSU872" s="5"/>
      <c r="RSV872" s="5"/>
      <c r="RSW872" s="5"/>
      <c r="RSX872" s="5"/>
      <c r="RSY872" s="5"/>
      <c r="RSZ872" s="5"/>
      <c r="RTA872" s="5"/>
      <c r="RTB872" s="5"/>
      <c r="RTC872" s="5"/>
      <c r="RTD872" s="5"/>
      <c r="RTE872" s="5"/>
      <c r="RTF872" s="5"/>
      <c r="RTG872" s="5"/>
      <c r="RTH872" s="5"/>
      <c r="RTI872" s="5"/>
      <c r="RTJ872" s="5"/>
      <c r="RTK872" s="5"/>
      <c r="RTL872" s="5"/>
      <c r="RTM872" s="5"/>
      <c r="RTN872" s="5"/>
      <c r="RTO872" s="5"/>
      <c r="RTP872" s="5"/>
      <c r="RTQ872" s="5"/>
      <c r="RTR872" s="5"/>
      <c r="RTS872" s="5"/>
      <c r="RTT872" s="5"/>
      <c r="RTU872" s="5"/>
      <c r="RTV872" s="5"/>
      <c r="RTW872" s="5"/>
      <c r="RTX872" s="5"/>
      <c r="RTY872" s="5"/>
      <c r="RTZ872" s="5"/>
      <c r="RUA872" s="5"/>
      <c r="RUB872" s="5"/>
      <c r="RUC872" s="5"/>
      <c r="RUD872" s="5"/>
      <c r="RUE872" s="5"/>
      <c r="RUF872" s="5"/>
      <c r="RUG872" s="5"/>
      <c r="RUH872" s="5"/>
      <c r="RUI872" s="5"/>
      <c r="RUJ872" s="5"/>
      <c r="RUK872" s="5"/>
      <c r="RUL872" s="5"/>
      <c r="RUM872" s="5"/>
      <c r="RUN872" s="5"/>
      <c r="RUO872" s="5"/>
      <c r="RUP872" s="5"/>
      <c r="RUQ872" s="5"/>
      <c r="RUR872" s="5"/>
      <c r="RUS872" s="5"/>
      <c r="RUT872" s="5"/>
      <c r="RUU872" s="5"/>
      <c r="RUV872" s="5"/>
      <c r="RUW872" s="5"/>
      <c r="RUX872" s="5"/>
      <c r="RUY872" s="5"/>
      <c r="RUZ872" s="5"/>
      <c r="RVA872" s="5"/>
      <c r="RVB872" s="5"/>
      <c r="RVC872" s="5"/>
      <c r="RVD872" s="5"/>
      <c r="RVE872" s="5"/>
      <c r="RVF872" s="5"/>
      <c r="RVG872" s="5"/>
      <c r="RVH872" s="5"/>
      <c r="RVI872" s="5"/>
      <c r="RVJ872" s="5"/>
      <c r="RVK872" s="5"/>
      <c r="RVL872" s="5"/>
      <c r="RVM872" s="5"/>
      <c r="RVN872" s="5"/>
      <c r="RVO872" s="5"/>
      <c r="RVP872" s="5"/>
      <c r="RVQ872" s="5"/>
      <c r="RVR872" s="5"/>
      <c r="RVS872" s="5"/>
      <c r="RVT872" s="5"/>
      <c r="RVU872" s="5"/>
      <c r="RVV872" s="5"/>
      <c r="RVW872" s="5"/>
      <c r="RVX872" s="5"/>
      <c r="RVY872" s="5"/>
      <c r="RVZ872" s="5"/>
      <c r="RWA872" s="5"/>
      <c r="RWB872" s="5"/>
      <c r="RWC872" s="5"/>
      <c r="RWD872" s="5"/>
      <c r="RWE872" s="5"/>
      <c r="RWF872" s="5"/>
      <c r="RWG872" s="5"/>
      <c r="RWH872" s="5"/>
      <c r="RWI872" s="5"/>
      <c r="RWJ872" s="5"/>
      <c r="RWK872" s="5"/>
      <c r="RWL872" s="5"/>
      <c r="RWM872" s="5"/>
      <c r="RWN872" s="5"/>
      <c r="RWO872" s="5"/>
      <c r="RWP872" s="5"/>
      <c r="RWQ872" s="5"/>
      <c r="RWR872" s="5"/>
      <c r="RWS872" s="5"/>
      <c r="RWT872" s="5"/>
      <c r="RWU872" s="5"/>
      <c r="RWV872" s="5"/>
      <c r="RWW872" s="5"/>
      <c r="RWX872" s="5"/>
      <c r="RWY872" s="5"/>
      <c r="RWZ872" s="5"/>
      <c r="RXA872" s="5"/>
      <c r="RXB872" s="5"/>
      <c r="RXC872" s="5"/>
      <c r="RXD872" s="5"/>
      <c r="RXE872" s="5"/>
      <c r="RXF872" s="5"/>
      <c r="RXG872" s="5"/>
      <c r="RXH872" s="5"/>
      <c r="RXI872" s="5"/>
      <c r="RXJ872" s="5"/>
      <c r="RXK872" s="5"/>
      <c r="RXL872" s="5"/>
      <c r="RXM872" s="5"/>
      <c r="RXN872" s="5"/>
      <c r="RXO872" s="5"/>
      <c r="RXP872" s="5"/>
      <c r="RXQ872" s="5"/>
      <c r="RXR872" s="5"/>
      <c r="RXS872" s="5"/>
      <c r="RXT872" s="5"/>
      <c r="RXU872" s="5"/>
      <c r="RXV872" s="5"/>
      <c r="RXW872" s="5"/>
      <c r="RXX872" s="5"/>
      <c r="RXY872" s="5"/>
      <c r="RXZ872" s="5"/>
      <c r="RYA872" s="5"/>
      <c r="RYB872" s="5"/>
      <c r="RYC872" s="5"/>
      <c r="RYD872" s="5"/>
      <c r="RYE872" s="5"/>
      <c r="RYF872" s="5"/>
      <c r="RYG872" s="5"/>
      <c r="RYH872" s="5"/>
      <c r="RYI872" s="5"/>
      <c r="RYJ872" s="5"/>
      <c r="RYK872" s="5"/>
      <c r="RYL872" s="5"/>
      <c r="RYM872" s="5"/>
      <c r="RYN872" s="5"/>
      <c r="RYO872" s="5"/>
      <c r="RYP872" s="5"/>
      <c r="RYQ872" s="5"/>
      <c r="RYR872" s="5"/>
      <c r="RYS872" s="5"/>
      <c r="RYT872" s="5"/>
      <c r="RYU872" s="5"/>
      <c r="RYV872" s="5"/>
      <c r="RYW872" s="5"/>
      <c r="RYX872" s="5"/>
      <c r="RYY872" s="5"/>
      <c r="RYZ872" s="5"/>
      <c r="RZA872" s="5"/>
      <c r="RZB872" s="5"/>
      <c r="RZC872" s="5"/>
      <c r="RZD872" s="5"/>
      <c r="RZE872" s="5"/>
      <c r="RZF872" s="5"/>
      <c r="RZG872" s="5"/>
      <c r="RZH872" s="5"/>
      <c r="RZI872" s="5"/>
      <c r="RZJ872" s="5"/>
      <c r="RZK872" s="5"/>
      <c r="RZL872" s="5"/>
      <c r="RZM872" s="5"/>
      <c r="RZN872" s="5"/>
      <c r="RZO872" s="5"/>
      <c r="RZP872" s="5"/>
      <c r="RZQ872" s="5"/>
      <c r="RZR872" s="5"/>
      <c r="RZS872" s="5"/>
      <c r="RZT872" s="5"/>
      <c r="RZU872" s="5"/>
      <c r="RZV872" s="5"/>
      <c r="RZW872" s="5"/>
      <c r="RZX872" s="5"/>
      <c r="RZY872" s="5"/>
      <c r="RZZ872" s="5"/>
      <c r="SAA872" s="5"/>
      <c r="SAB872" s="5"/>
      <c r="SAC872" s="5"/>
      <c r="SAD872" s="5"/>
      <c r="SAE872" s="5"/>
      <c r="SAF872" s="5"/>
      <c r="SAG872" s="5"/>
      <c r="SAH872" s="5"/>
      <c r="SAI872" s="5"/>
      <c r="SAJ872" s="5"/>
      <c r="SAK872" s="5"/>
      <c r="SAL872" s="5"/>
      <c r="SAM872" s="5"/>
      <c r="SAN872" s="5"/>
      <c r="SAO872" s="5"/>
      <c r="SAP872" s="5"/>
      <c r="SAQ872" s="5"/>
      <c r="SAR872" s="5"/>
      <c r="SAS872" s="5"/>
      <c r="SAT872" s="5"/>
      <c r="SAU872" s="5"/>
      <c r="SAV872" s="5"/>
      <c r="SAW872" s="5"/>
      <c r="SAX872" s="5"/>
      <c r="SAY872" s="5"/>
      <c r="SAZ872" s="5"/>
      <c r="SBA872" s="5"/>
      <c r="SBB872" s="5"/>
      <c r="SBC872" s="5"/>
      <c r="SBD872" s="5"/>
      <c r="SBE872" s="5"/>
      <c r="SBF872" s="5"/>
      <c r="SBG872" s="5"/>
      <c r="SBH872" s="5"/>
      <c r="SBI872" s="5"/>
      <c r="SBJ872" s="5"/>
      <c r="SBK872" s="5"/>
      <c r="SBL872" s="5"/>
      <c r="SBM872" s="5"/>
      <c r="SBN872" s="5"/>
      <c r="SBO872" s="5"/>
      <c r="SBP872" s="5"/>
      <c r="SBQ872" s="5"/>
      <c r="SBR872" s="5"/>
      <c r="SBS872" s="5"/>
      <c r="SBT872" s="5"/>
      <c r="SBU872" s="5"/>
      <c r="SBV872" s="5"/>
      <c r="SBW872" s="5"/>
      <c r="SBX872" s="5"/>
      <c r="SBY872" s="5"/>
      <c r="SBZ872" s="5"/>
      <c r="SCA872" s="5"/>
      <c r="SCB872" s="5"/>
      <c r="SCC872" s="5"/>
      <c r="SCD872" s="5"/>
      <c r="SCE872" s="5"/>
      <c r="SCF872" s="5"/>
      <c r="SCG872" s="5"/>
      <c r="SCH872" s="5"/>
      <c r="SCI872" s="5"/>
      <c r="SCJ872" s="5"/>
      <c r="SCK872" s="5"/>
      <c r="SCL872" s="5"/>
      <c r="SCM872" s="5"/>
      <c r="SCN872" s="5"/>
      <c r="SCO872" s="5"/>
      <c r="SCP872" s="5"/>
      <c r="SCQ872" s="5"/>
      <c r="SCR872" s="5"/>
      <c r="SCS872" s="5"/>
      <c r="SCT872" s="5"/>
      <c r="SCU872" s="5"/>
      <c r="SCV872" s="5"/>
      <c r="SCW872" s="5"/>
      <c r="SCX872" s="5"/>
      <c r="SCY872" s="5"/>
      <c r="SCZ872" s="5"/>
      <c r="SDA872" s="5"/>
      <c r="SDB872" s="5"/>
      <c r="SDC872" s="5"/>
      <c r="SDD872" s="5"/>
      <c r="SDE872" s="5"/>
      <c r="SDF872" s="5"/>
      <c r="SDG872" s="5"/>
      <c r="SDH872" s="5"/>
      <c r="SDI872" s="5"/>
      <c r="SDJ872" s="5"/>
      <c r="SDK872" s="5"/>
      <c r="SDL872" s="5"/>
      <c r="SDM872" s="5"/>
      <c r="SDN872" s="5"/>
      <c r="SDO872" s="5"/>
      <c r="SDP872" s="5"/>
      <c r="SDQ872" s="5"/>
      <c r="SDR872" s="5"/>
      <c r="SDS872" s="5"/>
      <c r="SDT872" s="5"/>
      <c r="SDU872" s="5"/>
      <c r="SDV872" s="5"/>
      <c r="SDW872" s="5"/>
      <c r="SDX872" s="5"/>
      <c r="SDY872" s="5"/>
      <c r="SDZ872" s="5"/>
      <c r="SEA872" s="5"/>
      <c r="SEB872" s="5"/>
      <c r="SEC872" s="5"/>
      <c r="SED872" s="5"/>
      <c r="SEE872" s="5"/>
      <c r="SEF872" s="5"/>
      <c r="SEG872" s="5"/>
      <c r="SEH872" s="5"/>
      <c r="SEI872" s="5"/>
      <c r="SEJ872" s="5"/>
      <c r="SEK872" s="5"/>
      <c r="SEL872" s="5"/>
      <c r="SEM872" s="5"/>
      <c r="SEN872" s="5"/>
      <c r="SEO872" s="5"/>
      <c r="SEP872" s="5"/>
      <c r="SEQ872" s="5"/>
      <c r="SER872" s="5"/>
      <c r="SES872" s="5"/>
      <c r="SET872" s="5"/>
      <c r="SEU872" s="5"/>
      <c r="SEV872" s="5"/>
      <c r="SEW872" s="5"/>
      <c r="SEX872" s="5"/>
      <c r="SEY872" s="5"/>
      <c r="SEZ872" s="5"/>
      <c r="SFA872" s="5"/>
      <c r="SFB872" s="5"/>
      <c r="SFC872" s="5"/>
      <c r="SFD872" s="5"/>
      <c r="SFE872" s="5"/>
      <c r="SFF872" s="5"/>
      <c r="SFG872" s="5"/>
      <c r="SFH872" s="5"/>
      <c r="SFI872" s="5"/>
      <c r="SFJ872" s="5"/>
      <c r="SFK872" s="5"/>
      <c r="SFL872" s="5"/>
      <c r="SFM872" s="5"/>
      <c r="SFN872" s="5"/>
      <c r="SFO872" s="5"/>
      <c r="SFP872" s="5"/>
      <c r="SFQ872" s="5"/>
      <c r="SFR872" s="5"/>
      <c r="SFS872" s="5"/>
      <c r="SFT872" s="5"/>
      <c r="SFU872" s="5"/>
      <c r="SFV872" s="5"/>
      <c r="SFW872" s="5"/>
      <c r="SFX872" s="5"/>
      <c r="SFY872" s="5"/>
      <c r="SFZ872" s="5"/>
      <c r="SGA872" s="5"/>
      <c r="SGB872" s="5"/>
      <c r="SGC872" s="5"/>
      <c r="SGD872" s="5"/>
      <c r="SGE872" s="5"/>
      <c r="SGF872" s="5"/>
      <c r="SGG872" s="5"/>
      <c r="SGH872" s="5"/>
      <c r="SGI872" s="5"/>
      <c r="SGJ872" s="5"/>
      <c r="SGK872" s="5"/>
      <c r="SGL872" s="5"/>
      <c r="SGM872" s="5"/>
      <c r="SGN872" s="5"/>
      <c r="SGO872" s="5"/>
      <c r="SGP872" s="5"/>
      <c r="SGQ872" s="5"/>
      <c r="SGR872" s="5"/>
      <c r="SGS872" s="5"/>
      <c r="SGT872" s="5"/>
      <c r="SGU872" s="5"/>
      <c r="SGV872" s="5"/>
      <c r="SGW872" s="5"/>
      <c r="SGX872" s="5"/>
      <c r="SGY872" s="5"/>
      <c r="SGZ872" s="5"/>
      <c r="SHA872" s="5"/>
      <c r="SHB872" s="5"/>
      <c r="SHC872" s="5"/>
      <c r="SHD872" s="5"/>
      <c r="SHE872" s="5"/>
      <c r="SHF872" s="5"/>
      <c r="SHG872" s="5"/>
      <c r="SHH872" s="5"/>
      <c r="SHI872" s="5"/>
      <c r="SHJ872" s="5"/>
      <c r="SHK872" s="5"/>
      <c r="SHL872" s="5"/>
      <c r="SHM872" s="5"/>
      <c r="SHN872" s="5"/>
      <c r="SHO872" s="5"/>
      <c r="SHP872" s="5"/>
      <c r="SHQ872" s="5"/>
      <c r="SHR872" s="5"/>
      <c r="SHS872" s="5"/>
      <c r="SHT872" s="5"/>
      <c r="SHU872" s="5"/>
      <c r="SHV872" s="5"/>
      <c r="SHW872" s="5"/>
      <c r="SHX872" s="5"/>
      <c r="SHY872" s="5"/>
      <c r="SHZ872" s="5"/>
      <c r="SIA872" s="5"/>
      <c r="SIB872" s="5"/>
      <c r="SIC872" s="5"/>
      <c r="SID872" s="5"/>
      <c r="SIE872" s="5"/>
      <c r="SIF872" s="5"/>
      <c r="SIG872" s="5"/>
      <c r="SIH872" s="5"/>
      <c r="SII872" s="5"/>
      <c r="SIJ872" s="5"/>
      <c r="SIK872" s="5"/>
      <c r="SIL872" s="5"/>
      <c r="SIM872" s="5"/>
      <c r="SIN872" s="5"/>
      <c r="SIO872" s="5"/>
      <c r="SIP872" s="5"/>
      <c r="SIQ872" s="5"/>
      <c r="SIR872" s="5"/>
      <c r="SIS872" s="5"/>
      <c r="SIT872" s="5"/>
      <c r="SIU872" s="5"/>
      <c r="SIV872" s="5"/>
      <c r="SIW872" s="5"/>
      <c r="SIX872" s="5"/>
      <c r="SIY872" s="5"/>
      <c r="SIZ872" s="5"/>
      <c r="SJA872" s="5"/>
      <c r="SJB872" s="5"/>
      <c r="SJC872" s="5"/>
      <c r="SJD872" s="5"/>
      <c r="SJE872" s="5"/>
      <c r="SJF872" s="5"/>
      <c r="SJG872" s="5"/>
      <c r="SJH872" s="5"/>
      <c r="SJI872" s="5"/>
      <c r="SJJ872" s="5"/>
      <c r="SJK872" s="5"/>
      <c r="SJL872" s="5"/>
      <c r="SJM872" s="5"/>
      <c r="SJN872" s="5"/>
      <c r="SJO872" s="5"/>
      <c r="SJP872" s="5"/>
      <c r="SJQ872" s="5"/>
      <c r="SJR872" s="5"/>
      <c r="SJS872" s="5"/>
      <c r="SJT872" s="5"/>
      <c r="SJU872" s="5"/>
      <c r="SJV872" s="5"/>
      <c r="SJW872" s="5"/>
      <c r="SJX872" s="5"/>
      <c r="SJY872" s="5"/>
      <c r="SJZ872" s="5"/>
      <c r="SKA872" s="5"/>
      <c r="SKB872" s="5"/>
      <c r="SKC872" s="5"/>
      <c r="SKD872" s="5"/>
      <c r="SKE872" s="5"/>
      <c r="SKF872" s="5"/>
      <c r="SKG872" s="5"/>
      <c r="SKH872" s="5"/>
      <c r="SKI872" s="5"/>
      <c r="SKJ872" s="5"/>
      <c r="SKK872" s="5"/>
      <c r="SKL872" s="5"/>
      <c r="SKM872" s="5"/>
      <c r="SKN872" s="5"/>
      <c r="SKO872" s="5"/>
      <c r="SKP872" s="5"/>
      <c r="SKQ872" s="5"/>
      <c r="SKR872" s="5"/>
      <c r="SKS872" s="5"/>
      <c r="SKT872" s="5"/>
      <c r="SKU872" s="5"/>
      <c r="SKV872" s="5"/>
      <c r="SKW872" s="5"/>
      <c r="SKX872" s="5"/>
      <c r="SKY872" s="5"/>
      <c r="SKZ872" s="5"/>
      <c r="SLA872" s="5"/>
      <c r="SLB872" s="5"/>
      <c r="SLC872" s="5"/>
      <c r="SLD872" s="5"/>
      <c r="SLE872" s="5"/>
      <c r="SLF872" s="5"/>
      <c r="SLG872" s="5"/>
      <c r="SLH872" s="5"/>
      <c r="SLI872" s="5"/>
      <c r="SLJ872" s="5"/>
      <c r="SLK872" s="5"/>
      <c r="SLL872" s="5"/>
      <c r="SLM872" s="5"/>
      <c r="SLN872" s="5"/>
      <c r="SLO872" s="5"/>
      <c r="SLP872" s="5"/>
      <c r="SLQ872" s="5"/>
      <c r="SLR872" s="5"/>
      <c r="SLS872" s="5"/>
      <c r="SLT872" s="5"/>
      <c r="SLU872" s="5"/>
      <c r="SLV872" s="5"/>
      <c r="SLW872" s="5"/>
      <c r="SLX872" s="5"/>
      <c r="SLY872" s="5"/>
      <c r="SLZ872" s="5"/>
      <c r="SMA872" s="5"/>
      <c r="SMB872" s="5"/>
      <c r="SMC872" s="5"/>
      <c r="SMD872" s="5"/>
      <c r="SME872" s="5"/>
      <c r="SMF872" s="5"/>
      <c r="SMG872" s="5"/>
      <c r="SMH872" s="5"/>
      <c r="SMI872" s="5"/>
      <c r="SMJ872" s="5"/>
      <c r="SMK872" s="5"/>
      <c r="SML872" s="5"/>
      <c r="SMM872" s="5"/>
      <c r="SMN872" s="5"/>
      <c r="SMO872" s="5"/>
      <c r="SMP872" s="5"/>
      <c r="SMQ872" s="5"/>
      <c r="SMR872" s="5"/>
      <c r="SMS872" s="5"/>
      <c r="SMT872" s="5"/>
      <c r="SMU872" s="5"/>
      <c r="SMV872" s="5"/>
      <c r="SMW872" s="5"/>
      <c r="SMX872" s="5"/>
      <c r="SMY872" s="5"/>
      <c r="SMZ872" s="5"/>
      <c r="SNA872" s="5"/>
      <c r="SNB872" s="5"/>
      <c r="SNC872" s="5"/>
      <c r="SND872" s="5"/>
      <c r="SNE872" s="5"/>
      <c r="SNF872" s="5"/>
      <c r="SNG872" s="5"/>
      <c r="SNH872" s="5"/>
      <c r="SNI872" s="5"/>
      <c r="SNJ872" s="5"/>
      <c r="SNK872" s="5"/>
      <c r="SNL872" s="5"/>
      <c r="SNM872" s="5"/>
      <c r="SNN872" s="5"/>
      <c r="SNO872" s="5"/>
      <c r="SNP872" s="5"/>
      <c r="SNQ872" s="5"/>
      <c r="SNR872" s="5"/>
      <c r="SNS872" s="5"/>
      <c r="SNT872" s="5"/>
      <c r="SNU872" s="5"/>
      <c r="SNV872" s="5"/>
      <c r="SNW872" s="5"/>
      <c r="SNX872" s="5"/>
      <c r="SNY872" s="5"/>
      <c r="SNZ872" s="5"/>
      <c r="SOA872" s="5"/>
      <c r="SOB872" s="5"/>
      <c r="SOC872" s="5"/>
      <c r="SOD872" s="5"/>
      <c r="SOE872" s="5"/>
      <c r="SOF872" s="5"/>
      <c r="SOG872" s="5"/>
      <c r="SOH872" s="5"/>
      <c r="SOI872" s="5"/>
      <c r="SOJ872" s="5"/>
      <c r="SOK872" s="5"/>
      <c r="SOL872" s="5"/>
      <c r="SOM872" s="5"/>
      <c r="SON872" s="5"/>
      <c r="SOO872" s="5"/>
      <c r="SOP872" s="5"/>
      <c r="SOQ872" s="5"/>
      <c r="SOR872" s="5"/>
      <c r="SOS872" s="5"/>
      <c r="SOT872" s="5"/>
      <c r="SOU872" s="5"/>
      <c r="SOV872" s="5"/>
      <c r="SOW872" s="5"/>
      <c r="SOX872" s="5"/>
      <c r="SOY872" s="5"/>
      <c r="SOZ872" s="5"/>
      <c r="SPA872" s="5"/>
      <c r="SPB872" s="5"/>
      <c r="SPC872" s="5"/>
      <c r="SPD872" s="5"/>
      <c r="SPE872" s="5"/>
      <c r="SPF872" s="5"/>
      <c r="SPG872" s="5"/>
      <c r="SPH872" s="5"/>
      <c r="SPI872" s="5"/>
      <c r="SPJ872" s="5"/>
      <c r="SPK872" s="5"/>
      <c r="SPL872" s="5"/>
      <c r="SPM872" s="5"/>
      <c r="SPN872" s="5"/>
      <c r="SPO872" s="5"/>
      <c r="SPP872" s="5"/>
      <c r="SPQ872" s="5"/>
      <c r="SPR872" s="5"/>
      <c r="SPS872" s="5"/>
      <c r="SPT872" s="5"/>
      <c r="SPU872" s="5"/>
      <c r="SPV872" s="5"/>
      <c r="SPW872" s="5"/>
      <c r="SPX872" s="5"/>
      <c r="SPY872" s="5"/>
      <c r="SPZ872" s="5"/>
      <c r="SQA872" s="5"/>
      <c r="SQB872" s="5"/>
      <c r="SQC872" s="5"/>
      <c r="SQD872" s="5"/>
      <c r="SQE872" s="5"/>
      <c r="SQF872" s="5"/>
      <c r="SQG872" s="5"/>
      <c r="SQH872" s="5"/>
      <c r="SQI872" s="5"/>
      <c r="SQJ872" s="5"/>
      <c r="SQK872" s="5"/>
      <c r="SQL872" s="5"/>
      <c r="SQM872" s="5"/>
      <c r="SQN872" s="5"/>
      <c r="SQO872" s="5"/>
      <c r="SQP872" s="5"/>
      <c r="SQQ872" s="5"/>
      <c r="SQR872" s="5"/>
      <c r="SQS872" s="5"/>
      <c r="SQT872" s="5"/>
      <c r="SQU872" s="5"/>
      <c r="SQV872" s="5"/>
      <c r="SQW872" s="5"/>
      <c r="SQX872" s="5"/>
      <c r="SQY872" s="5"/>
      <c r="SQZ872" s="5"/>
      <c r="SRA872" s="5"/>
      <c r="SRB872" s="5"/>
      <c r="SRC872" s="5"/>
      <c r="SRD872" s="5"/>
      <c r="SRE872" s="5"/>
      <c r="SRF872" s="5"/>
      <c r="SRG872" s="5"/>
      <c r="SRH872" s="5"/>
      <c r="SRI872" s="5"/>
      <c r="SRJ872" s="5"/>
      <c r="SRK872" s="5"/>
      <c r="SRL872" s="5"/>
      <c r="SRM872" s="5"/>
      <c r="SRN872" s="5"/>
      <c r="SRO872" s="5"/>
      <c r="SRP872" s="5"/>
      <c r="SRQ872" s="5"/>
      <c r="SRR872" s="5"/>
      <c r="SRS872" s="5"/>
      <c r="SRT872" s="5"/>
      <c r="SRU872" s="5"/>
      <c r="SRV872" s="5"/>
      <c r="SRW872" s="5"/>
      <c r="SRX872" s="5"/>
      <c r="SRY872" s="5"/>
      <c r="SRZ872" s="5"/>
      <c r="SSA872" s="5"/>
      <c r="SSB872" s="5"/>
      <c r="SSC872" s="5"/>
      <c r="SSD872" s="5"/>
      <c r="SSE872" s="5"/>
      <c r="SSF872" s="5"/>
      <c r="SSG872" s="5"/>
      <c r="SSH872" s="5"/>
      <c r="SSI872" s="5"/>
      <c r="SSJ872" s="5"/>
      <c r="SSK872" s="5"/>
      <c r="SSL872" s="5"/>
      <c r="SSM872" s="5"/>
      <c r="SSN872" s="5"/>
      <c r="SSO872" s="5"/>
      <c r="SSP872" s="5"/>
      <c r="SSQ872" s="5"/>
      <c r="SSR872" s="5"/>
      <c r="SSS872" s="5"/>
      <c r="SST872" s="5"/>
      <c r="SSU872" s="5"/>
      <c r="SSV872" s="5"/>
      <c r="SSW872" s="5"/>
      <c r="SSX872" s="5"/>
      <c r="SSY872" s="5"/>
      <c r="SSZ872" s="5"/>
      <c r="STA872" s="5"/>
      <c r="STB872" s="5"/>
      <c r="STC872" s="5"/>
      <c r="STD872" s="5"/>
      <c r="STE872" s="5"/>
      <c r="STF872" s="5"/>
      <c r="STG872" s="5"/>
      <c r="STH872" s="5"/>
      <c r="STI872" s="5"/>
      <c r="STJ872" s="5"/>
      <c r="STK872" s="5"/>
      <c r="STL872" s="5"/>
      <c r="STM872" s="5"/>
      <c r="STN872" s="5"/>
      <c r="STO872" s="5"/>
      <c r="STP872" s="5"/>
      <c r="STQ872" s="5"/>
      <c r="STR872" s="5"/>
      <c r="STS872" s="5"/>
      <c r="STT872" s="5"/>
      <c r="STU872" s="5"/>
      <c r="STV872" s="5"/>
      <c r="STW872" s="5"/>
      <c r="STX872" s="5"/>
      <c r="STY872" s="5"/>
      <c r="STZ872" s="5"/>
      <c r="SUA872" s="5"/>
      <c r="SUB872" s="5"/>
      <c r="SUC872" s="5"/>
      <c r="SUD872" s="5"/>
      <c r="SUE872" s="5"/>
      <c r="SUF872" s="5"/>
      <c r="SUG872" s="5"/>
      <c r="SUH872" s="5"/>
      <c r="SUI872" s="5"/>
      <c r="SUJ872" s="5"/>
      <c r="SUK872" s="5"/>
      <c r="SUL872" s="5"/>
      <c r="SUM872" s="5"/>
      <c r="SUN872" s="5"/>
      <c r="SUO872" s="5"/>
      <c r="SUP872" s="5"/>
      <c r="SUQ872" s="5"/>
      <c r="SUR872" s="5"/>
      <c r="SUS872" s="5"/>
      <c r="SUT872" s="5"/>
      <c r="SUU872" s="5"/>
      <c r="SUV872" s="5"/>
      <c r="SUW872" s="5"/>
      <c r="SUX872" s="5"/>
      <c r="SUY872" s="5"/>
      <c r="SUZ872" s="5"/>
      <c r="SVA872" s="5"/>
      <c r="SVB872" s="5"/>
      <c r="SVC872" s="5"/>
      <c r="SVD872" s="5"/>
      <c r="SVE872" s="5"/>
      <c r="SVF872" s="5"/>
      <c r="SVG872" s="5"/>
      <c r="SVH872" s="5"/>
      <c r="SVI872" s="5"/>
      <c r="SVJ872" s="5"/>
      <c r="SVK872" s="5"/>
      <c r="SVL872" s="5"/>
      <c r="SVM872" s="5"/>
      <c r="SVN872" s="5"/>
      <c r="SVO872" s="5"/>
      <c r="SVP872" s="5"/>
      <c r="SVQ872" s="5"/>
      <c r="SVR872" s="5"/>
      <c r="SVS872" s="5"/>
      <c r="SVT872" s="5"/>
      <c r="SVU872" s="5"/>
      <c r="SVV872" s="5"/>
      <c r="SVW872" s="5"/>
      <c r="SVX872" s="5"/>
      <c r="SVY872" s="5"/>
      <c r="SVZ872" s="5"/>
      <c r="SWA872" s="5"/>
      <c r="SWB872" s="5"/>
      <c r="SWC872" s="5"/>
      <c r="SWD872" s="5"/>
      <c r="SWE872" s="5"/>
      <c r="SWF872" s="5"/>
      <c r="SWG872" s="5"/>
      <c r="SWH872" s="5"/>
      <c r="SWI872" s="5"/>
      <c r="SWJ872" s="5"/>
      <c r="SWK872" s="5"/>
      <c r="SWL872" s="5"/>
      <c r="SWM872" s="5"/>
      <c r="SWN872" s="5"/>
      <c r="SWO872" s="5"/>
      <c r="SWP872" s="5"/>
      <c r="SWQ872" s="5"/>
      <c r="SWR872" s="5"/>
      <c r="SWS872" s="5"/>
      <c r="SWT872" s="5"/>
      <c r="SWU872" s="5"/>
      <c r="SWV872" s="5"/>
      <c r="SWW872" s="5"/>
      <c r="SWX872" s="5"/>
      <c r="SWY872" s="5"/>
      <c r="SWZ872" s="5"/>
      <c r="SXA872" s="5"/>
      <c r="SXB872" s="5"/>
      <c r="SXC872" s="5"/>
      <c r="SXD872" s="5"/>
      <c r="SXE872" s="5"/>
      <c r="SXF872" s="5"/>
      <c r="SXG872" s="5"/>
      <c r="SXH872" s="5"/>
      <c r="SXI872" s="5"/>
      <c r="SXJ872" s="5"/>
      <c r="SXK872" s="5"/>
      <c r="SXL872" s="5"/>
      <c r="SXM872" s="5"/>
      <c r="SXN872" s="5"/>
      <c r="SXO872" s="5"/>
      <c r="SXP872" s="5"/>
      <c r="SXQ872" s="5"/>
      <c r="SXR872" s="5"/>
      <c r="SXS872" s="5"/>
      <c r="SXT872" s="5"/>
      <c r="SXU872" s="5"/>
      <c r="SXV872" s="5"/>
      <c r="SXW872" s="5"/>
      <c r="SXX872" s="5"/>
      <c r="SXY872" s="5"/>
      <c r="SXZ872" s="5"/>
      <c r="SYA872" s="5"/>
      <c r="SYB872" s="5"/>
      <c r="SYC872" s="5"/>
      <c r="SYD872" s="5"/>
      <c r="SYE872" s="5"/>
      <c r="SYF872" s="5"/>
      <c r="SYG872" s="5"/>
      <c r="SYH872" s="5"/>
      <c r="SYI872" s="5"/>
      <c r="SYJ872" s="5"/>
      <c r="SYK872" s="5"/>
      <c r="SYL872" s="5"/>
      <c r="SYM872" s="5"/>
      <c r="SYN872" s="5"/>
      <c r="SYO872" s="5"/>
      <c r="SYP872" s="5"/>
      <c r="SYQ872" s="5"/>
      <c r="SYR872" s="5"/>
      <c r="SYS872" s="5"/>
      <c r="SYT872" s="5"/>
      <c r="SYU872" s="5"/>
      <c r="SYV872" s="5"/>
      <c r="SYW872" s="5"/>
      <c r="SYX872" s="5"/>
      <c r="SYY872" s="5"/>
      <c r="SYZ872" s="5"/>
      <c r="SZA872" s="5"/>
      <c r="SZB872" s="5"/>
      <c r="SZC872" s="5"/>
      <c r="SZD872" s="5"/>
      <c r="SZE872" s="5"/>
      <c r="SZF872" s="5"/>
      <c r="SZG872" s="5"/>
      <c r="SZH872" s="5"/>
      <c r="SZI872" s="5"/>
      <c r="SZJ872" s="5"/>
      <c r="SZK872" s="5"/>
      <c r="SZL872" s="5"/>
      <c r="SZM872" s="5"/>
      <c r="SZN872" s="5"/>
      <c r="SZO872" s="5"/>
      <c r="SZP872" s="5"/>
      <c r="SZQ872" s="5"/>
      <c r="SZR872" s="5"/>
      <c r="SZS872" s="5"/>
      <c r="SZT872" s="5"/>
      <c r="SZU872" s="5"/>
      <c r="SZV872" s="5"/>
      <c r="SZW872" s="5"/>
      <c r="SZX872" s="5"/>
      <c r="SZY872" s="5"/>
      <c r="SZZ872" s="5"/>
      <c r="TAA872" s="5"/>
      <c r="TAB872" s="5"/>
      <c r="TAC872" s="5"/>
      <c r="TAD872" s="5"/>
      <c r="TAE872" s="5"/>
      <c r="TAF872" s="5"/>
      <c r="TAG872" s="5"/>
      <c r="TAH872" s="5"/>
      <c r="TAI872" s="5"/>
      <c r="TAJ872" s="5"/>
      <c r="TAK872" s="5"/>
      <c r="TAL872" s="5"/>
      <c r="TAM872" s="5"/>
      <c r="TAN872" s="5"/>
      <c r="TAO872" s="5"/>
      <c r="TAP872" s="5"/>
      <c r="TAQ872" s="5"/>
      <c r="TAR872" s="5"/>
      <c r="TAS872" s="5"/>
      <c r="TAT872" s="5"/>
      <c r="TAU872" s="5"/>
      <c r="TAV872" s="5"/>
      <c r="TAW872" s="5"/>
      <c r="TAX872" s="5"/>
      <c r="TAY872" s="5"/>
      <c r="TAZ872" s="5"/>
      <c r="TBA872" s="5"/>
      <c r="TBB872" s="5"/>
      <c r="TBC872" s="5"/>
      <c r="TBD872" s="5"/>
      <c r="TBE872" s="5"/>
      <c r="TBF872" s="5"/>
      <c r="TBG872" s="5"/>
      <c r="TBH872" s="5"/>
      <c r="TBI872" s="5"/>
      <c r="TBJ872" s="5"/>
      <c r="TBK872" s="5"/>
      <c r="TBL872" s="5"/>
      <c r="TBM872" s="5"/>
      <c r="TBN872" s="5"/>
      <c r="TBO872" s="5"/>
      <c r="TBP872" s="5"/>
      <c r="TBQ872" s="5"/>
      <c r="TBR872" s="5"/>
      <c r="TBS872" s="5"/>
      <c r="TBT872" s="5"/>
      <c r="TBU872" s="5"/>
      <c r="TBV872" s="5"/>
      <c r="TBW872" s="5"/>
      <c r="TBX872" s="5"/>
      <c r="TBY872" s="5"/>
      <c r="TBZ872" s="5"/>
      <c r="TCA872" s="5"/>
      <c r="TCB872" s="5"/>
      <c r="TCC872" s="5"/>
      <c r="TCD872" s="5"/>
      <c r="TCE872" s="5"/>
      <c r="TCF872" s="5"/>
      <c r="TCG872" s="5"/>
      <c r="TCH872" s="5"/>
      <c r="TCI872" s="5"/>
      <c r="TCJ872" s="5"/>
      <c r="TCK872" s="5"/>
      <c r="TCL872" s="5"/>
      <c r="TCM872" s="5"/>
      <c r="TCN872" s="5"/>
      <c r="TCO872" s="5"/>
      <c r="TCP872" s="5"/>
      <c r="TCQ872" s="5"/>
      <c r="TCR872" s="5"/>
      <c r="TCS872" s="5"/>
      <c r="TCT872" s="5"/>
      <c r="TCU872" s="5"/>
      <c r="TCV872" s="5"/>
      <c r="TCW872" s="5"/>
      <c r="TCX872" s="5"/>
      <c r="TCY872" s="5"/>
      <c r="TCZ872" s="5"/>
      <c r="TDA872" s="5"/>
      <c r="TDB872" s="5"/>
      <c r="TDC872" s="5"/>
      <c r="TDD872" s="5"/>
      <c r="TDE872" s="5"/>
      <c r="TDF872" s="5"/>
      <c r="TDG872" s="5"/>
      <c r="TDH872" s="5"/>
      <c r="TDI872" s="5"/>
      <c r="TDJ872" s="5"/>
      <c r="TDK872" s="5"/>
      <c r="TDL872" s="5"/>
      <c r="TDM872" s="5"/>
      <c r="TDN872" s="5"/>
      <c r="TDO872" s="5"/>
      <c r="TDP872" s="5"/>
      <c r="TDQ872" s="5"/>
      <c r="TDR872" s="5"/>
      <c r="TDS872" s="5"/>
      <c r="TDT872" s="5"/>
      <c r="TDU872" s="5"/>
      <c r="TDV872" s="5"/>
      <c r="TDW872" s="5"/>
      <c r="TDX872" s="5"/>
      <c r="TDY872" s="5"/>
      <c r="TDZ872" s="5"/>
      <c r="TEA872" s="5"/>
      <c r="TEB872" s="5"/>
      <c r="TEC872" s="5"/>
      <c r="TED872" s="5"/>
      <c r="TEE872" s="5"/>
      <c r="TEF872" s="5"/>
      <c r="TEG872" s="5"/>
      <c r="TEH872" s="5"/>
      <c r="TEI872" s="5"/>
      <c r="TEJ872" s="5"/>
      <c r="TEK872" s="5"/>
      <c r="TEL872" s="5"/>
      <c r="TEM872" s="5"/>
      <c r="TEN872" s="5"/>
      <c r="TEO872" s="5"/>
      <c r="TEP872" s="5"/>
      <c r="TEQ872" s="5"/>
      <c r="TER872" s="5"/>
      <c r="TES872" s="5"/>
      <c r="TET872" s="5"/>
      <c r="TEU872" s="5"/>
      <c r="TEV872" s="5"/>
      <c r="TEW872" s="5"/>
      <c r="TEX872" s="5"/>
      <c r="TEY872" s="5"/>
      <c r="TEZ872" s="5"/>
      <c r="TFA872" s="5"/>
      <c r="TFB872" s="5"/>
      <c r="TFC872" s="5"/>
      <c r="TFD872" s="5"/>
      <c r="TFE872" s="5"/>
      <c r="TFF872" s="5"/>
      <c r="TFG872" s="5"/>
      <c r="TFH872" s="5"/>
      <c r="TFI872" s="5"/>
      <c r="TFJ872" s="5"/>
      <c r="TFK872" s="5"/>
      <c r="TFL872" s="5"/>
      <c r="TFM872" s="5"/>
      <c r="TFN872" s="5"/>
      <c r="TFO872" s="5"/>
      <c r="TFP872" s="5"/>
      <c r="TFQ872" s="5"/>
      <c r="TFR872" s="5"/>
      <c r="TFS872" s="5"/>
      <c r="TFT872" s="5"/>
      <c r="TFU872" s="5"/>
      <c r="TFV872" s="5"/>
      <c r="TFW872" s="5"/>
      <c r="TFX872" s="5"/>
      <c r="TFY872" s="5"/>
      <c r="TFZ872" s="5"/>
      <c r="TGA872" s="5"/>
      <c r="TGB872" s="5"/>
      <c r="TGC872" s="5"/>
      <c r="TGD872" s="5"/>
      <c r="TGE872" s="5"/>
      <c r="TGF872" s="5"/>
      <c r="TGG872" s="5"/>
      <c r="TGH872" s="5"/>
      <c r="TGI872" s="5"/>
      <c r="TGJ872" s="5"/>
      <c r="TGK872" s="5"/>
      <c r="TGL872" s="5"/>
      <c r="TGM872" s="5"/>
      <c r="TGN872" s="5"/>
      <c r="TGO872" s="5"/>
      <c r="TGP872" s="5"/>
      <c r="TGQ872" s="5"/>
      <c r="TGR872" s="5"/>
      <c r="TGS872" s="5"/>
      <c r="TGT872" s="5"/>
      <c r="TGU872" s="5"/>
      <c r="TGV872" s="5"/>
      <c r="TGW872" s="5"/>
      <c r="TGX872" s="5"/>
      <c r="TGY872" s="5"/>
      <c r="TGZ872" s="5"/>
      <c r="THA872" s="5"/>
      <c r="THB872" s="5"/>
      <c r="THC872" s="5"/>
      <c r="THD872" s="5"/>
      <c r="THE872" s="5"/>
      <c r="THF872" s="5"/>
      <c r="THG872" s="5"/>
      <c r="THH872" s="5"/>
      <c r="THI872" s="5"/>
      <c r="THJ872" s="5"/>
      <c r="THK872" s="5"/>
      <c r="THL872" s="5"/>
      <c r="THM872" s="5"/>
      <c r="THN872" s="5"/>
      <c r="THO872" s="5"/>
      <c r="THP872" s="5"/>
      <c r="THQ872" s="5"/>
      <c r="THR872" s="5"/>
      <c r="THS872" s="5"/>
      <c r="THT872" s="5"/>
      <c r="THU872" s="5"/>
      <c r="THV872" s="5"/>
      <c r="THW872" s="5"/>
      <c r="THX872" s="5"/>
      <c r="THY872" s="5"/>
      <c r="THZ872" s="5"/>
      <c r="TIA872" s="5"/>
      <c r="TIB872" s="5"/>
      <c r="TIC872" s="5"/>
      <c r="TID872" s="5"/>
      <c r="TIE872" s="5"/>
      <c r="TIF872" s="5"/>
      <c r="TIG872" s="5"/>
      <c r="TIH872" s="5"/>
      <c r="TII872" s="5"/>
      <c r="TIJ872" s="5"/>
      <c r="TIK872" s="5"/>
      <c r="TIL872" s="5"/>
      <c r="TIM872" s="5"/>
      <c r="TIN872" s="5"/>
      <c r="TIO872" s="5"/>
      <c r="TIP872" s="5"/>
      <c r="TIQ872" s="5"/>
      <c r="TIR872" s="5"/>
      <c r="TIS872" s="5"/>
      <c r="TIT872" s="5"/>
      <c r="TIU872" s="5"/>
      <c r="TIV872" s="5"/>
      <c r="TIW872" s="5"/>
      <c r="TIX872" s="5"/>
      <c r="TIY872" s="5"/>
      <c r="TIZ872" s="5"/>
      <c r="TJA872" s="5"/>
      <c r="TJB872" s="5"/>
      <c r="TJC872" s="5"/>
      <c r="TJD872" s="5"/>
      <c r="TJE872" s="5"/>
      <c r="TJF872" s="5"/>
      <c r="TJG872" s="5"/>
      <c r="TJH872" s="5"/>
      <c r="TJI872" s="5"/>
      <c r="TJJ872" s="5"/>
      <c r="TJK872" s="5"/>
      <c r="TJL872" s="5"/>
      <c r="TJM872" s="5"/>
      <c r="TJN872" s="5"/>
      <c r="TJO872" s="5"/>
      <c r="TJP872" s="5"/>
      <c r="TJQ872" s="5"/>
      <c r="TJR872" s="5"/>
      <c r="TJS872" s="5"/>
      <c r="TJT872" s="5"/>
      <c r="TJU872" s="5"/>
      <c r="TJV872" s="5"/>
      <c r="TJW872" s="5"/>
      <c r="TJX872" s="5"/>
      <c r="TJY872" s="5"/>
      <c r="TJZ872" s="5"/>
      <c r="TKA872" s="5"/>
      <c r="TKB872" s="5"/>
      <c r="TKC872" s="5"/>
      <c r="TKD872" s="5"/>
      <c r="TKE872" s="5"/>
      <c r="TKF872" s="5"/>
      <c r="TKG872" s="5"/>
      <c r="TKH872" s="5"/>
      <c r="TKI872" s="5"/>
      <c r="TKJ872" s="5"/>
      <c r="TKK872" s="5"/>
      <c r="TKL872" s="5"/>
      <c r="TKM872" s="5"/>
      <c r="TKN872" s="5"/>
      <c r="TKO872" s="5"/>
      <c r="TKP872" s="5"/>
      <c r="TKQ872" s="5"/>
      <c r="TKR872" s="5"/>
      <c r="TKS872" s="5"/>
      <c r="TKT872" s="5"/>
      <c r="TKU872" s="5"/>
      <c r="TKV872" s="5"/>
      <c r="TKW872" s="5"/>
      <c r="TKX872" s="5"/>
      <c r="TKY872" s="5"/>
      <c r="TKZ872" s="5"/>
      <c r="TLA872" s="5"/>
      <c r="TLB872" s="5"/>
      <c r="TLC872" s="5"/>
      <c r="TLD872" s="5"/>
      <c r="TLE872" s="5"/>
      <c r="TLF872" s="5"/>
      <c r="TLG872" s="5"/>
      <c r="TLH872" s="5"/>
      <c r="TLI872" s="5"/>
      <c r="TLJ872" s="5"/>
      <c r="TLK872" s="5"/>
      <c r="TLL872" s="5"/>
      <c r="TLM872" s="5"/>
      <c r="TLN872" s="5"/>
      <c r="TLO872" s="5"/>
      <c r="TLP872" s="5"/>
      <c r="TLQ872" s="5"/>
      <c r="TLR872" s="5"/>
      <c r="TLS872" s="5"/>
      <c r="TLT872" s="5"/>
      <c r="TLU872" s="5"/>
      <c r="TLV872" s="5"/>
      <c r="TLW872" s="5"/>
      <c r="TLX872" s="5"/>
      <c r="TLY872" s="5"/>
      <c r="TLZ872" s="5"/>
      <c r="TMA872" s="5"/>
      <c r="TMB872" s="5"/>
      <c r="TMC872" s="5"/>
      <c r="TMD872" s="5"/>
      <c r="TME872" s="5"/>
      <c r="TMF872" s="5"/>
      <c r="TMG872" s="5"/>
      <c r="TMH872" s="5"/>
      <c r="TMI872" s="5"/>
      <c r="TMJ872" s="5"/>
      <c r="TMK872" s="5"/>
      <c r="TML872" s="5"/>
      <c r="TMM872" s="5"/>
      <c r="TMN872" s="5"/>
      <c r="TMO872" s="5"/>
      <c r="TMP872" s="5"/>
      <c r="TMQ872" s="5"/>
      <c r="TMR872" s="5"/>
      <c r="TMS872" s="5"/>
      <c r="TMT872" s="5"/>
      <c r="TMU872" s="5"/>
      <c r="TMV872" s="5"/>
      <c r="TMW872" s="5"/>
      <c r="TMX872" s="5"/>
      <c r="TMY872" s="5"/>
      <c r="TMZ872" s="5"/>
      <c r="TNA872" s="5"/>
      <c r="TNB872" s="5"/>
      <c r="TNC872" s="5"/>
      <c r="TND872" s="5"/>
      <c r="TNE872" s="5"/>
      <c r="TNF872" s="5"/>
      <c r="TNG872" s="5"/>
      <c r="TNH872" s="5"/>
      <c r="TNI872" s="5"/>
      <c r="TNJ872" s="5"/>
      <c r="TNK872" s="5"/>
      <c r="TNL872" s="5"/>
      <c r="TNM872" s="5"/>
      <c r="TNN872" s="5"/>
      <c r="TNO872" s="5"/>
      <c r="TNP872" s="5"/>
      <c r="TNQ872" s="5"/>
      <c r="TNR872" s="5"/>
      <c r="TNS872" s="5"/>
      <c r="TNT872" s="5"/>
      <c r="TNU872" s="5"/>
      <c r="TNV872" s="5"/>
      <c r="TNW872" s="5"/>
      <c r="TNX872" s="5"/>
      <c r="TNY872" s="5"/>
      <c r="TNZ872" s="5"/>
      <c r="TOA872" s="5"/>
      <c r="TOB872" s="5"/>
      <c r="TOC872" s="5"/>
      <c r="TOD872" s="5"/>
      <c r="TOE872" s="5"/>
      <c r="TOF872" s="5"/>
      <c r="TOG872" s="5"/>
      <c r="TOH872" s="5"/>
      <c r="TOI872" s="5"/>
      <c r="TOJ872" s="5"/>
      <c r="TOK872" s="5"/>
      <c r="TOL872" s="5"/>
      <c r="TOM872" s="5"/>
      <c r="TON872" s="5"/>
      <c r="TOO872" s="5"/>
      <c r="TOP872" s="5"/>
      <c r="TOQ872" s="5"/>
      <c r="TOR872" s="5"/>
      <c r="TOS872" s="5"/>
      <c r="TOT872" s="5"/>
      <c r="TOU872" s="5"/>
      <c r="TOV872" s="5"/>
      <c r="TOW872" s="5"/>
      <c r="TOX872" s="5"/>
      <c r="TOY872" s="5"/>
      <c r="TOZ872" s="5"/>
      <c r="TPA872" s="5"/>
      <c r="TPB872" s="5"/>
      <c r="TPC872" s="5"/>
      <c r="TPD872" s="5"/>
      <c r="TPE872" s="5"/>
      <c r="TPF872" s="5"/>
      <c r="TPG872" s="5"/>
      <c r="TPH872" s="5"/>
      <c r="TPI872" s="5"/>
      <c r="TPJ872" s="5"/>
      <c r="TPK872" s="5"/>
      <c r="TPL872" s="5"/>
      <c r="TPM872" s="5"/>
      <c r="TPN872" s="5"/>
      <c r="TPO872" s="5"/>
      <c r="TPP872" s="5"/>
      <c r="TPQ872" s="5"/>
      <c r="TPR872" s="5"/>
      <c r="TPS872" s="5"/>
      <c r="TPT872" s="5"/>
      <c r="TPU872" s="5"/>
      <c r="TPV872" s="5"/>
      <c r="TPW872" s="5"/>
      <c r="TPX872" s="5"/>
      <c r="TPY872" s="5"/>
      <c r="TPZ872" s="5"/>
      <c r="TQA872" s="5"/>
      <c r="TQB872" s="5"/>
      <c r="TQC872" s="5"/>
      <c r="TQD872" s="5"/>
      <c r="TQE872" s="5"/>
      <c r="TQF872" s="5"/>
      <c r="TQG872" s="5"/>
      <c r="TQH872" s="5"/>
      <c r="TQI872" s="5"/>
      <c r="TQJ872" s="5"/>
      <c r="TQK872" s="5"/>
      <c r="TQL872" s="5"/>
      <c r="TQM872" s="5"/>
      <c r="TQN872" s="5"/>
      <c r="TQO872" s="5"/>
      <c r="TQP872" s="5"/>
      <c r="TQQ872" s="5"/>
      <c r="TQR872" s="5"/>
      <c r="TQS872" s="5"/>
      <c r="TQT872" s="5"/>
      <c r="TQU872" s="5"/>
      <c r="TQV872" s="5"/>
      <c r="TQW872" s="5"/>
      <c r="TQX872" s="5"/>
      <c r="TQY872" s="5"/>
      <c r="TQZ872" s="5"/>
      <c r="TRA872" s="5"/>
      <c r="TRB872" s="5"/>
      <c r="TRC872" s="5"/>
      <c r="TRD872" s="5"/>
      <c r="TRE872" s="5"/>
      <c r="TRF872" s="5"/>
      <c r="TRG872" s="5"/>
      <c r="TRH872" s="5"/>
      <c r="TRI872" s="5"/>
      <c r="TRJ872" s="5"/>
      <c r="TRK872" s="5"/>
      <c r="TRL872" s="5"/>
      <c r="TRM872" s="5"/>
      <c r="TRN872" s="5"/>
      <c r="TRO872" s="5"/>
      <c r="TRP872" s="5"/>
      <c r="TRQ872" s="5"/>
      <c r="TRR872" s="5"/>
      <c r="TRS872" s="5"/>
      <c r="TRT872" s="5"/>
      <c r="TRU872" s="5"/>
      <c r="TRV872" s="5"/>
      <c r="TRW872" s="5"/>
      <c r="TRX872" s="5"/>
      <c r="TRY872" s="5"/>
      <c r="TRZ872" s="5"/>
      <c r="TSA872" s="5"/>
      <c r="TSB872" s="5"/>
      <c r="TSC872" s="5"/>
      <c r="TSD872" s="5"/>
      <c r="TSE872" s="5"/>
      <c r="TSF872" s="5"/>
      <c r="TSG872" s="5"/>
      <c r="TSH872" s="5"/>
      <c r="TSI872" s="5"/>
      <c r="TSJ872" s="5"/>
      <c r="TSK872" s="5"/>
      <c r="TSL872" s="5"/>
      <c r="TSM872" s="5"/>
      <c r="TSN872" s="5"/>
      <c r="TSO872" s="5"/>
      <c r="TSP872" s="5"/>
      <c r="TSQ872" s="5"/>
      <c r="TSR872" s="5"/>
      <c r="TSS872" s="5"/>
      <c r="TST872" s="5"/>
      <c r="TSU872" s="5"/>
      <c r="TSV872" s="5"/>
      <c r="TSW872" s="5"/>
      <c r="TSX872" s="5"/>
      <c r="TSY872" s="5"/>
      <c r="TSZ872" s="5"/>
      <c r="TTA872" s="5"/>
      <c r="TTB872" s="5"/>
      <c r="TTC872" s="5"/>
      <c r="TTD872" s="5"/>
      <c r="TTE872" s="5"/>
      <c r="TTF872" s="5"/>
      <c r="TTG872" s="5"/>
      <c r="TTH872" s="5"/>
      <c r="TTI872" s="5"/>
      <c r="TTJ872" s="5"/>
      <c r="TTK872" s="5"/>
      <c r="TTL872" s="5"/>
      <c r="TTM872" s="5"/>
      <c r="TTN872" s="5"/>
      <c r="TTO872" s="5"/>
      <c r="TTP872" s="5"/>
      <c r="TTQ872" s="5"/>
      <c r="TTR872" s="5"/>
      <c r="TTS872" s="5"/>
      <c r="TTT872" s="5"/>
      <c r="TTU872" s="5"/>
      <c r="TTV872" s="5"/>
      <c r="TTW872" s="5"/>
      <c r="TTX872" s="5"/>
      <c r="TTY872" s="5"/>
      <c r="TTZ872" s="5"/>
      <c r="TUA872" s="5"/>
      <c r="TUB872" s="5"/>
      <c r="TUC872" s="5"/>
      <c r="TUD872" s="5"/>
      <c r="TUE872" s="5"/>
      <c r="TUF872" s="5"/>
      <c r="TUG872" s="5"/>
      <c r="TUH872" s="5"/>
      <c r="TUI872" s="5"/>
      <c r="TUJ872" s="5"/>
      <c r="TUK872" s="5"/>
      <c r="TUL872" s="5"/>
      <c r="TUM872" s="5"/>
      <c r="TUN872" s="5"/>
      <c r="TUO872" s="5"/>
      <c r="TUP872" s="5"/>
      <c r="TUQ872" s="5"/>
      <c r="TUR872" s="5"/>
      <c r="TUS872" s="5"/>
      <c r="TUT872" s="5"/>
      <c r="TUU872" s="5"/>
      <c r="TUV872" s="5"/>
      <c r="TUW872" s="5"/>
      <c r="TUX872" s="5"/>
      <c r="TUY872" s="5"/>
      <c r="TUZ872" s="5"/>
      <c r="TVA872" s="5"/>
      <c r="TVB872" s="5"/>
      <c r="TVC872" s="5"/>
      <c r="TVD872" s="5"/>
      <c r="TVE872" s="5"/>
      <c r="TVF872" s="5"/>
      <c r="TVG872" s="5"/>
      <c r="TVH872" s="5"/>
      <c r="TVI872" s="5"/>
      <c r="TVJ872" s="5"/>
      <c r="TVK872" s="5"/>
      <c r="TVL872" s="5"/>
      <c r="TVM872" s="5"/>
      <c r="TVN872" s="5"/>
      <c r="TVO872" s="5"/>
      <c r="TVP872" s="5"/>
      <c r="TVQ872" s="5"/>
      <c r="TVR872" s="5"/>
      <c r="TVS872" s="5"/>
      <c r="TVT872" s="5"/>
      <c r="TVU872" s="5"/>
      <c r="TVV872" s="5"/>
      <c r="TVW872" s="5"/>
      <c r="TVX872" s="5"/>
      <c r="TVY872" s="5"/>
      <c r="TVZ872" s="5"/>
      <c r="TWA872" s="5"/>
      <c r="TWB872" s="5"/>
      <c r="TWC872" s="5"/>
      <c r="TWD872" s="5"/>
      <c r="TWE872" s="5"/>
      <c r="TWF872" s="5"/>
      <c r="TWG872" s="5"/>
      <c r="TWH872" s="5"/>
      <c r="TWI872" s="5"/>
      <c r="TWJ872" s="5"/>
      <c r="TWK872" s="5"/>
      <c r="TWL872" s="5"/>
      <c r="TWM872" s="5"/>
      <c r="TWN872" s="5"/>
      <c r="TWO872" s="5"/>
      <c r="TWP872" s="5"/>
      <c r="TWQ872" s="5"/>
      <c r="TWR872" s="5"/>
      <c r="TWS872" s="5"/>
      <c r="TWT872" s="5"/>
      <c r="TWU872" s="5"/>
      <c r="TWV872" s="5"/>
      <c r="TWW872" s="5"/>
      <c r="TWX872" s="5"/>
      <c r="TWY872" s="5"/>
      <c r="TWZ872" s="5"/>
      <c r="TXA872" s="5"/>
      <c r="TXB872" s="5"/>
      <c r="TXC872" s="5"/>
      <c r="TXD872" s="5"/>
      <c r="TXE872" s="5"/>
      <c r="TXF872" s="5"/>
      <c r="TXG872" s="5"/>
      <c r="TXH872" s="5"/>
      <c r="TXI872" s="5"/>
      <c r="TXJ872" s="5"/>
      <c r="TXK872" s="5"/>
      <c r="TXL872" s="5"/>
      <c r="TXM872" s="5"/>
      <c r="TXN872" s="5"/>
      <c r="TXO872" s="5"/>
      <c r="TXP872" s="5"/>
      <c r="TXQ872" s="5"/>
      <c r="TXR872" s="5"/>
      <c r="TXS872" s="5"/>
      <c r="TXT872" s="5"/>
      <c r="TXU872" s="5"/>
      <c r="TXV872" s="5"/>
      <c r="TXW872" s="5"/>
      <c r="TXX872" s="5"/>
      <c r="TXY872" s="5"/>
      <c r="TXZ872" s="5"/>
      <c r="TYA872" s="5"/>
      <c r="TYB872" s="5"/>
      <c r="TYC872" s="5"/>
      <c r="TYD872" s="5"/>
      <c r="TYE872" s="5"/>
      <c r="TYF872" s="5"/>
      <c r="TYG872" s="5"/>
      <c r="TYH872" s="5"/>
      <c r="TYI872" s="5"/>
      <c r="TYJ872" s="5"/>
      <c r="TYK872" s="5"/>
      <c r="TYL872" s="5"/>
      <c r="TYM872" s="5"/>
      <c r="TYN872" s="5"/>
      <c r="TYO872" s="5"/>
      <c r="TYP872" s="5"/>
      <c r="TYQ872" s="5"/>
      <c r="TYR872" s="5"/>
      <c r="TYS872" s="5"/>
      <c r="TYT872" s="5"/>
      <c r="TYU872" s="5"/>
      <c r="TYV872" s="5"/>
      <c r="TYW872" s="5"/>
      <c r="TYX872" s="5"/>
      <c r="TYY872" s="5"/>
      <c r="TYZ872" s="5"/>
      <c r="TZA872" s="5"/>
      <c r="TZB872" s="5"/>
      <c r="TZC872" s="5"/>
      <c r="TZD872" s="5"/>
      <c r="TZE872" s="5"/>
      <c r="TZF872" s="5"/>
      <c r="TZG872" s="5"/>
      <c r="TZH872" s="5"/>
      <c r="TZI872" s="5"/>
      <c r="TZJ872" s="5"/>
      <c r="TZK872" s="5"/>
      <c r="TZL872" s="5"/>
      <c r="TZM872" s="5"/>
      <c r="TZN872" s="5"/>
      <c r="TZO872" s="5"/>
      <c r="TZP872" s="5"/>
      <c r="TZQ872" s="5"/>
      <c r="TZR872" s="5"/>
      <c r="TZS872" s="5"/>
      <c r="TZT872" s="5"/>
      <c r="TZU872" s="5"/>
      <c r="TZV872" s="5"/>
      <c r="TZW872" s="5"/>
      <c r="TZX872" s="5"/>
      <c r="TZY872" s="5"/>
      <c r="TZZ872" s="5"/>
      <c r="UAA872" s="5"/>
      <c r="UAB872" s="5"/>
      <c r="UAC872" s="5"/>
      <c r="UAD872" s="5"/>
      <c r="UAE872" s="5"/>
      <c r="UAF872" s="5"/>
      <c r="UAG872" s="5"/>
      <c r="UAH872" s="5"/>
      <c r="UAI872" s="5"/>
      <c r="UAJ872" s="5"/>
      <c r="UAK872" s="5"/>
      <c r="UAL872" s="5"/>
      <c r="UAM872" s="5"/>
      <c r="UAN872" s="5"/>
      <c r="UAO872" s="5"/>
      <c r="UAP872" s="5"/>
      <c r="UAQ872" s="5"/>
      <c r="UAR872" s="5"/>
      <c r="UAS872" s="5"/>
      <c r="UAT872" s="5"/>
      <c r="UAU872" s="5"/>
      <c r="UAV872" s="5"/>
      <c r="UAW872" s="5"/>
      <c r="UAX872" s="5"/>
      <c r="UAY872" s="5"/>
      <c r="UAZ872" s="5"/>
      <c r="UBA872" s="5"/>
      <c r="UBB872" s="5"/>
      <c r="UBC872" s="5"/>
      <c r="UBD872" s="5"/>
      <c r="UBE872" s="5"/>
      <c r="UBF872" s="5"/>
      <c r="UBG872" s="5"/>
      <c r="UBH872" s="5"/>
      <c r="UBI872" s="5"/>
      <c r="UBJ872" s="5"/>
      <c r="UBK872" s="5"/>
      <c r="UBL872" s="5"/>
      <c r="UBM872" s="5"/>
      <c r="UBN872" s="5"/>
      <c r="UBO872" s="5"/>
      <c r="UBP872" s="5"/>
      <c r="UBQ872" s="5"/>
      <c r="UBR872" s="5"/>
      <c r="UBS872" s="5"/>
      <c r="UBT872" s="5"/>
      <c r="UBU872" s="5"/>
      <c r="UBV872" s="5"/>
      <c r="UBW872" s="5"/>
      <c r="UBX872" s="5"/>
      <c r="UBY872" s="5"/>
      <c r="UBZ872" s="5"/>
      <c r="UCA872" s="5"/>
      <c r="UCB872" s="5"/>
      <c r="UCC872" s="5"/>
      <c r="UCD872" s="5"/>
      <c r="UCE872" s="5"/>
      <c r="UCF872" s="5"/>
      <c r="UCG872" s="5"/>
      <c r="UCH872" s="5"/>
      <c r="UCI872" s="5"/>
      <c r="UCJ872" s="5"/>
      <c r="UCK872" s="5"/>
      <c r="UCL872" s="5"/>
      <c r="UCM872" s="5"/>
      <c r="UCN872" s="5"/>
      <c r="UCO872" s="5"/>
      <c r="UCP872" s="5"/>
      <c r="UCQ872" s="5"/>
      <c r="UCR872" s="5"/>
      <c r="UCS872" s="5"/>
      <c r="UCT872" s="5"/>
      <c r="UCU872" s="5"/>
      <c r="UCV872" s="5"/>
      <c r="UCW872" s="5"/>
      <c r="UCX872" s="5"/>
      <c r="UCY872" s="5"/>
      <c r="UCZ872" s="5"/>
      <c r="UDA872" s="5"/>
      <c r="UDB872" s="5"/>
      <c r="UDC872" s="5"/>
      <c r="UDD872" s="5"/>
      <c r="UDE872" s="5"/>
      <c r="UDF872" s="5"/>
      <c r="UDG872" s="5"/>
      <c r="UDH872" s="5"/>
      <c r="UDI872" s="5"/>
      <c r="UDJ872" s="5"/>
      <c r="UDK872" s="5"/>
      <c r="UDL872" s="5"/>
      <c r="UDM872" s="5"/>
      <c r="UDN872" s="5"/>
      <c r="UDO872" s="5"/>
      <c r="UDP872" s="5"/>
      <c r="UDQ872" s="5"/>
      <c r="UDR872" s="5"/>
      <c r="UDS872" s="5"/>
      <c r="UDT872" s="5"/>
      <c r="UDU872" s="5"/>
      <c r="UDV872" s="5"/>
      <c r="UDW872" s="5"/>
      <c r="UDX872" s="5"/>
      <c r="UDY872" s="5"/>
      <c r="UDZ872" s="5"/>
      <c r="UEA872" s="5"/>
      <c r="UEB872" s="5"/>
      <c r="UEC872" s="5"/>
      <c r="UED872" s="5"/>
      <c r="UEE872" s="5"/>
      <c r="UEF872" s="5"/>
      <c r="UEG872" s="5"/>
      <c r="UEH872" s="5"/>
      <c r="UEI872" s="5"/>
      <c r="UEJ872" s="5"/>
      <c r="UEK872" s="5"/>
      <c r="UEL872" s="5"/>
      <c r="UEM872" s="5"/>
      <c r="UEN872" s="5"/>
      <c r="UEO872" s="5"/>
      <c r="UEP872" s="5"/>
      <c r="UEQ872" s="5"/>
      <c r="UER872" s="5"/>
      <c r="UES872" s="5"/>
      <c r="UET872" s="5"/>
      <c r="UEU872" s="5"/>
      <c r="UEV872" s="5"/>
      <c r="UEW872" s="5"/>
      <c r="UEX872" s="5"/>
      <c r="UEY872" s="5"/>
      <c r="UEZ872" s="5"/>
      <c r="UFA872" s="5"/>
      <c r="UFB872" s="5"/>
      <c r="UFC872" s="5"/>
      <c r="UFD872" s="5"/>
      <c r="UFE872" s="5"/>
      <c r="UFF872" s="5"/>
      <c r="UFG872" s="5"/>
      <c r="UFH872" s="5"/>
      <c r="UFI872" s="5"/>
      <c r="UFJ872" s="5"/>
      <c r="UFK872" s="5"/>
      <c r="UFL872" s="5"/>
      <c r="UFM872" s="5"/>
      <c r="UFN872" s="5"/>
      <c r="UFO872" s="5"/>
      <c r="UFP872" s="5"/>
      <c r="UFQ872" s="5"/>
      <c r="UFR872" s="5"/>
      <c r="UFS872" s="5"/>
      <c r="UFT872" s="5"/>
      <c r="UFU872" s="5"/>
      <c r="UFV872" s="5"/>
      <c r="UFW872" s="5"/>
      <c r="UFX872" s="5"/>
      <c r="UFY872" s="5"/>
      <c r="UFZ872" s="5"/>
      <c r="UGA872" s="5"/>
      <c r="UGB872" s="5"/>
      <c r="UGC872" s="5"/>
      <c r="UGD872" s="5"/>
      <c r="UGE872" s="5"/>
      <c r="UGF872" s="5"/>
      <c r="UGG872" s="5"/>
      <c r="UGH872" s="5"/>
      <c r="UGI872" s="5"/>
      <c r="UGJ872" s="5"/>
      <c r="UGK872" s="5"/>
      <c r="UGL872" s="5"/>
      <c r="UGM872" s="5"/>
      <c r="UGN872" s="5"/>
      <c r="UGO872" s="5"/>
      <c r="UGP872" s="5"/>
      <c r="UGQ872" s="5"/>
      <c r="UGR872" s="5"/>
      <c r="UGS872" s="5"/>
      <c r="UGT872" s="5"/>
      <c r="UGU872" s="5"/>
      <c r="UGV872" s="5"/>
      <c r="UGW872" s="5"/>
      <c r="UGX872" s="5"/>
      <c r="UGY872" s="5"/>
      <c r="UGZ872" s="5"/>
      <c r="UHA872" s="5"/>
      <c r="UHB872" s="5"/>
      <c r="UHC872" s="5"/>
      <c r="UHD872" s="5"/>
      <c r="UHE872" s="5"/>
      <c r="UHF872" s="5"/>
      <c r="UHG872" s="5"/>
      <c r="UHH872" s="5"/>
      <c r="UHI872" s="5"/>
      <c r="UHJ872" s="5"/>
      <c r="UHK872" s="5"/>
      <c r="UHL872" s="5"/>
      <c r="UHM872" s="5"/>
      <c r="UHN872" s="5"/>
      <c r="UHO872" s="5"/>
      <c r="UHP872" s="5"/>
      <c r="UHQ872" s="5"/>
      <c r="UHR872" s="5"/>
      <c r="UHS872" s="5"/>
      <c r="UHT872" s="5"/>
      <c r="UHU872" s="5"/>
      <c r="UHV872" s="5"/>
      <c r="UHW872" s="5"/>
      <c r="UHX872" s="5"/>
      <c r="UHY872" s="5"/>
      <c r="UHZ872" s="5"/>
      <c r="UIA872" s="5"/>
      <c r="UIB872" s="5"/>
      <c r="UIC872" s="5"/>
      <c r="UID872" s="5"/>
      <c r="UIE872" s="5"/>
      <c r="UIF872" s="5"/>
      <c r="UIG872" s="5"/>
      <c r="UIH872" s="5"/>
      <c r="UII872" s="5"/>
      <c r="UIJ872" s="5"/>
      <c r="UIK872" s="5"/>
      <c r="UIL872" s="5"/>
      <c r="UIM872" s="5"/>
      <c r="UIN872" s="5"/>
      <c r="UIO872" s="5"/>
      <c r="UIP872" s="5"/>
      <c r="UIQ872" s="5"/>
      <c r="UIR872" s="5"/>
      <c r="UIS872" s="5"/>
      <c r="UIT872" s="5"/>
      <c r="UIU872" s="5"/>
      <c r="UIV872" s="5"/>
      <c r="UIW872" s="5"/>
      <c r="UIX872" s="5"/>
      <c r="UIY872" s="5"/>
      <c r="UIZ872" s="5"/>
      <c r="UJA872" s="5"/>
      <c r="UJB872" s="5"/>
      <c r="UJC872" s="5"/>
      <c r="UJD872" s="5"/>
      <c r="UJE872" s="5"/>
      <c r="UJF872" s="5"/>
      <c r="UJG872" s="5"/>
      <c r="UJH872" s="5"/>
      <c r="UJI872" s="5"/>
      <c r="UJJ872" s="5"/>
      <c r="UJK872" s="5"/>
      <c r="UJL872" s="5"/>
      <c r="UJM872" s="5"/>
      <c r="UJN872" s="5"/>
      <c r="UJO872" s="5"/>
      <c r="UJP872" s="5"/>
      <c r="UJQ872" s="5"/>
      <c r="UJR872" s="5"/>
      <c r="UJS872" s="5"/>
      <c r="UJT872" s="5"/>
      <c r="UJU872" s="5"/>
      <c r="UJV872" s="5"/>
      <c r="UJW872" s="5"/>
      <c r="UJX872" s="5"/>
      <c r="UJY872" s="5"/>
      <c r="UJZ872" s="5"/>
      <c r="UKA872" s="5"/>
      <c r="UKB872" s="5"/>
      <c r="UKC872" s="5"/>
      <c r="UKD872" s="5"/>
      <c r="UKE872" s="5"/>
      <c r="UKF872" s="5"/>
      <c r="UKG872" s="5"/>
      <c r="UKH872" s="5"/>
      <c r="UKI872" s="5"/>
      <c r="UKJ872" s="5"/>
      <c r="UKK872" s="5"/>
      <c r="UKL872" s="5"/>
      <c r="UKM872" s="5"/>
      <c r="UKN872" s="5"/>
      <c r="UKO872" s="5"/>
      <c r="UKP872" s="5"/>
      <c r="UKQ872" s="5"/>
      <c r="UKR872" s="5"/>
      <c r="UKS872" s="5"/>
      <c r="UKT872" s="5"/>
      <c r="UKU872" s="5"/>
      <c r="UKV872" s="5"/>
      <c r="UKW872" s="5"/>
      <c r="UKX872" s="5"/>
      <c r="UKY872" s="5"/>
      <c r="UKZ872" s="5"/>
      <c r="ULA872" s="5"/>
      <c r="ULB872" s="5"/>
      <c r="ULC872" s="5"/>
      <c r="ULD872" s="5"/>
      <c r="ULE872" s="5"/>
      <c r="ULF872" s="5"/>
      <c r="ULG872" s="5"/>
      <c r="ULH872" s="5"/>
      <c r="ULI872" s="5"/>
      <c r="ULJ872" s="5"/>
      <c r="ULK872" s="5"/>
      <c r="ULL872" s="5"/>
      <c r="ULM872" s="5"/>
      <c r="ULN872" s="5"/>
      <c r="ULO872" s="5"/>
      <c r="ULP872" s="5"/>
      <c r="ULQ872" s="5"/>
      <c r="ULR872" s="5"/>
      <c r="ULS872" s="5"/>
      <c r="ULT872" s="5"/>
      <c r="ULU872" s="5"/>
      <c r="ULV872" s="5"/>
      <c r="ULW872" s="5"/>
      <c r="ULX872" s="5"/>
      <c r="ULY872" s="5"/>
      <c r="ULZ872" s="5"/>
      <c r="UMA872" s="5"/>
      <c r="UMB872" s="5"/>
      <c r="UMC872" s="5"/>
      <c r="UMD872" s="5"/>
      <c r="UME872" s="5"/>
      <c r="UMF872" s="5"/>
      <c r="UMG872" s="5"/>
      <c r="UMH872" s="5"/>
      <c r="UMI872" s="5"/>
      <c r="UMJ872" s="5"/>
      <c r="UMK872" s="5"/>
      <c r="UML872" s="5"/>
      <c r="UMM872" s="5"/>
      <c r="UMN872" s="5"/>
      <c r="UMO872" s="5"/>
      <c r="UMP872" s="5"/>
      <c r="UMQ872" s="5"/>
      <c r="UMR872" s="5"/>
      <c r="UMS872" s="5"/>
      <c r="UMT872" s="5"/>
      <c r="UMU872" s="5"/>
      <c r="UMV872" s="5"/>
      <c r="UMW872" s="5"/>
      <c r="UMX872" s="5"/>
      <c r="UMY872" s="5"/>
      <c r="UMZ872" s="5"/>
      <c r="UNA872" s="5"/>
      <c r="UNB872" s="5"/>
      <c r="UNC872" s="5"/>
      <c r="UND872" s="5"/>
      <c r="UNE872" s="5"/>
      <c r="UNF872" s="5"/>
      <c r="UNG872" s="5"/>
      <c r="UNH872" s="5"/>
      <c r="UNI872" s="5"/>
      <c r="UNJ872" s="5"/>
      <c r="UNK872" s="5"/>
      <c r="UNL872" s="5"/>
      <c r="UNM872" s="5"/>
      <c r="UNN872" s="5"/>
      <c r="UNO872" s="5"/>
      <c r="UNP872" s="5"/>
      <c r="UNQ872" s="5"/>
      <c r="UNR872" s="5"/>
      <c r="UNS872" s="5"/>
      <c r="UNT872" s="5"/>
      <c r="UNU872" s="5"/>
      <c r="UNV872" s="5"/>
      <c r="UNW872" s="5"/>
      <c r="UNX872" s="5"/>
      <c r="UNY872" s="5"/>
      <c r="UNZ872" s="5"/>
      <c r="UOA872" s="5"/>
      <c r="UOB872" s="5"/>
      <c r="UOC872" s="5"/>
      <c r="UOD872" s="5"/>
      <c r="UOE872" s="5"/>
      <c r="UOF872" s="5"/>
      <c r="UOG872" s="5"/>
      <c r="UOH872" s="5"/>
      <c r="UOI872" s="5"/>
      <c r="UOJ872" s="5"/>
      <c r="UOK872" s="5"/>
      <c r="UOL872" s="5"/>
      <c r="UOM872" s="5"/>
      <c r="UON872" s="5"/>
      <c r="UOO872" s="5"/>
      <c r="UOP872" s="5"/>
      <c r="UOQ872" s="5"/>
      <c r="UOR872" s="5"/>
      <c r="UOS872" s="5"/>
      <c r="UOT872" s="5"/>
      <c r="UOU872" s="5"/>
      <c r="UOV872" s="5"/>
      <c r="UOW872" s="5"/>
      <c r="UOX872" s="5"/>
      <c r="UOY872" s="5"/>
      <c r="UOZ872" s="5"/>
      <c r="UPA872" s="5"/>
      <c r="UPB872" s="5"/>
      <c r="UPC872" s="5"/>
      <c r="UPD872" s="5"/>
      <c r="UPE872" s="5"/>
      <c r="UPF872" s="5"/>
      <c r="UPG872" s="5"/>
      <c r="UPH872" s="5"/>
      <c r="UPI872" s="5"/>
      <c r="UPJ872" s="5"/>
      <c r="UPK872" s="5"/>
      <c r="UPL872" s="5"/>
      <c r="UPM872" s="5"/>
      <c r="UPN872" s="5"/>
      <c r="UPO872" s="5"/>
      <c r="UPP872" s="5"/>
      <c r="UPQ872" s="5"/>
      <c r="UPR872" s="5"/>
      <c r="UPS872" s="5"/>
      <c r="UPT872" s="5"/>
      <c r="UPU872" s="5"/>
      <c r="UPV872" s="5"/>
      <c r="UPW872" s="5"/>
      <c r="UPX872" s="5"/>
      <c r="UPY872" s="5"/>
      <c r="UPZ872" s="5"/>
      <c r="UQA872" s="5"/>
      <c r="UQB872" s="5"/>
      <c r="UQC872" s="5"/>
      <c r="UQD872" s="5"/>
      <c r="UQE872" s="5"/>
      <c r="UQF872" s="5"/>
      <c r="UQG872" s="5"/>
      <c r="UQH872" s="5"/>
      <c r="UQI872" s="5"/>
      <c r="UQJ872" s="5"/>
      <c r="UQK872" s="5"/>
      <c r="UQL872" s="5"/>
      <c r="UQM872" s="5"/>
      <c r="UQN872" s="5"/>
      <c r="UQO872" s="5"/>
      <c r="UQP872" s="5"/>
      <c r="UQQ872" s="5"/>
      <c r="UQR872" s="5"/>
      <c r="UQS872" s="5"/>
      <c r="UQT872" s="5"/>
      <c r="UQU872" s="5"/>
      <c r="UQV872" s="5"/>
      <c r="UQW872" s="5"/>
      <c r="UQX872" s="5"/>
      <c r="UQY872" s="5"/>
      <c r="UQZ872" s="5"/>
      <c r="URA872" s="5"/>
      <c r="URB872" s="5"/>
      <c r="URC872" s="5"/>
      <c r="URD872" s="5"/>
      <c r="URE872" s="5"/>
      <c r="URF872" s="5"/>
      <c r="URG872" s="5"/>
      <c r="URH872" s="5"/>
      <c r="URI872" s="5"/>
      <c r="URJ872" s="5"/>
      <c r="URK872" s="5"/>
      <c r="URL872" s="5"/>
      <c r="URM872" s="5"/>
      <c r="URN872" s="5"/>
      <c r="URO872" s="5"/>
      <c r="URP872" s="5"/>
      <c r="URQ872" s="5"/>
      <c r="URR872" s="5"/>
      <c r="URS872" s="5"/>
      <c r="URT872" s="5"/>
      <c r="URU872" s="5"/>
      <c r="URV872" s="5"/>
      <c r="URW872" s="5"/>
      <c r="URX872" s="5"/>
      <c r="URY872" s="5"/>
      <c r="URZ872" s="5"/>
      <c r="USA872" s="5"/>
      <c r="USB872" s="5"/>
      <c r="USC872" s="5"/>
      <c r="USD872" s="5"/>
      <c r="USE872" s="5"/>
      <c r="USF872" s="5"/>
      <c r="USG872" s="5"/>
      <c r="USH872" s="5"/>
      <c r="USI872" s="5"/>
      <c r="USJ872" s="5"/>
      <c r="USK872" s="5"/>
      <c r="USL872" s="5"/>
      <c r="USM872" s="5"/>
      <c r="USN872" s="5"/>
      <c r="USO872" s="5"/>
      <c r="USP872" s="5"/>
      <c r="USQ872" s="5"/>
      <c r="USR872" s="5"/>
      <c r="USS872" s="5"/>
      <c r="UST872" s="5"/>
      <c r="USU872" s="5"/>
      <c r="USV872" s="5"/>
      <c r="USW872" s="5"/>
      <c r="USX872" s="5"/>
      <c r="USY872" s="5"/>
      <c r="USZ872" s="5"/>
      <c r="UTA872" s="5"/>
      <c r="UTB872" s="5"/>
      <c r="UTC872" s="5"/>
      <c r="UTD872" s="5"/>
      <c r="UTE872" s="5"/>
      <c r="UTF872" s="5"/>
      <c r="UTG872" s="5"/>
      <c r="UTH872" s="5"/>
      <c r="UTI872" s="5"/>
      <c r="UTJ872" s="5"/>
      <c r="UTK872" s="5"/>
      <c r="UTL872" s="5"/>
      <c r="UTM872" s="5"/>
      <c r="UTN872" s="5"/>
      <c r="UTO872" s="5"/>
      <c r="UTP872" s="5"/>
      <c r="UTQ872" s="5"/>
      <c r="UTR872" s="5"/>
      <c r="UTS872" s="5"/>
      <c r="UTT872" s="5"/>
      <c r="UTU872" s="5"/>
      <c r="UTV872" s="5"/>
      <c r="UTW872" s="5"/>
      <c r="UTX872" s="5"/>
      <c r="UTY872" s="5"/>
      <c r="UTZ872" s="5"/>
      <c r="UUA872" s="5"/>
      <c r="UUB872" s="5"/>
      <c r="UUC872" s="5"/>
      <c r="UUD872" s="5"/>
      <c r="UUE872" s="5"/>
      <c r="UUF872" s="5"/>
      <c r="UUG872" s="5"/>
      <c r="UUH872" s="5"/>
      <c r="UUI872" s="5"/>
      <c r="UUJ872" s="5"/>
      <c r="UUK872" s="5"/>
      <c r="UUL872" s="5"/>
      <c r="UUM872" s="5"/>
      <c r="UUN872" s="5"/>
      <c r="UUO872" s="5"/>
      <c r="UUP872" s="5"/>
      <c r="UUQ872" s="5"/>
      <c r="UUR872" s="5"/>
      <c r="UUS872" s="5"/>
      <c r="UUT872" s="5"/>
      <c r="UUU872" s="5"/>
      <c r="UUV872" s="5"/>
      <c r="UUW872" s="5"/>
      <c r="UUX872" s="5"/>
      <c r="UUY872" s="5"/>
      <c r="UUZ872" s="5"/>
      <c r="UVA872" s="5"/>
      <c r="UVB872" s="5"/>
      <c r="UVC872" s="5"/>
      <c r="UVD872" s="5"/>
      <c r="UVE872" s="5"/>
      <c r="UVF872" s="5"/>
      <c r="UVG872" s="5"/>
      <c r="UVH872" s="5"/>
      <c r="UVI872" s="5"/>
      <c r="UVJ872" s="5"/>
      <c r="UVK872" s="5"/>
      <c r="UVL872" s="5"/>
      <c r="UVM872" s="5"/>
      <c r="UVN872" s="5"/>
      <c r="UVO872" s="5"/>
      <c r="UVP872" s="5"/>
      <c r="UVQ872" s="5"/>
      <c r="UVR872" s="5"/>
      <c r="UVS872" s="5"/>
      <c r="UVT872" s="5"/>
      <c r="UVU872" s="5"/>
      <c r="UVV872" s="5"/>
      <c r="UVW872" s="5"/>
      <c r="UVX872" s="5"/>
      <c r="UVY872" s="5"/>
      <c r="UVZ872" s="5"/>
      <c r="UWA872" s="5"/>
      <c r="UWB872" s="5"/>
      <c r="UWC872" s="5"/>
      <c r="UWD872" s="5"/>
      <c r="UWE872" s="5"/>
      <c r="UWF872" s="5"/>
      <c r="UWG872" s="5"/>
      <c r="UWH872" s="5"/>
      <c r="UWI872" s="5"/>
      <c r="UWJ872" s="5"/>
      <c r="UWK872" s="5"/>
      <c r="UWL872" s="5"/>
      <c r="UWM872" s="5"/>
      <c r="UWN872" s="5"/>
      <c r="UWO872" s="5"/>
      <c r="UWP872" s="5"/>
      <c r="UWQ872" s="5"/>
      <c r="UWR872" s="5"/>
      <c r="UWS872" s="5"/>
      <c r="UWT872" s="5"/>
      <c r="UWU872" s="5"/>
      <c r="UWV872" s="5"/>
      <c r="UWW872" s="5"/>
      <c r="UWX872" s="5"/>
      <c r="UWY872" s="5"/>
      <c r="UWZ872" s="5"/>
      <c r="UXA872" s="5"/>
      <c r="UXB872" s="5"/>
      <c r="UXC872" s="5"/>
      <c r="UXD872" s="5"/>
      <c r="UXE872" s="5"/>
      <c r="UXF872" s="5"/>
      <c r="UXG872" s="5"/>
      <c r="UXH872" s="5"/>
      <c r="UXI872" s="5"/>
      <c r="UXJ872" s="5"/>
      <c r="UXK872" s="5"/>
      <c r="UXL872" s="5"/>
      <c r="UXM872" s="5"/>
      <c r="UXN872" s="5"/>
      <c r="UXO872" s="5"/>
      <c r="UXP872" s="5"/>
      <c r="UXQ872" s="5"/>
      <c r="UXR872" s="5"/>
      <c r="UXS872" s="5"/>
      <c r="UXT872" s="5"/>
      <c r="UXU872" s="5"/>
      <c r="UXV872" s="5"/>
      <c r="UXW872" s="5"/>
      <c r="UXX872" s="5"/>
      <c r="UXY872" s="5"/>
      <c r="UXZ872" s="5"/>
      <c r="UYA872" s="5"/>
      <c r="UYB872" s="5"/>
      <c r="UYC872" s="5"/>
      <c r="UYD872" s="5"/>
      <c r="UYE872" s="5"/>
      <c r="UYF872" s="5"/>
      <c r="UYG872" s="5"/>
      <c r="UYH872" s="5"/>
      <c r="UYI872" s="5"/>
      <c r="UYJ872" s="5"/>
      <c r="UYK872" s="5"/>
      <c r="UYL872" s="5"/>
      <c r="UYM872" s="5"/>
      <c r="UYN872" s="5"/>
      <c r="UYO872" s="5"/>
      <c r="UYP872" s="5"/>
      <c r="UYQ872" s="5"/>
      <c r="UYR872" s="5"/>
      <c r="UYS872" s="5"/>
      <c r="UYT872" s="5"/>
      <c r="UYU872" s="5"/>
      <c r="UYV872" s="5"/>
      <c r="UYW872" s="5"/>
      <c r="UYX872" s="5"/>
      <c r="UYY872" s="5"/>
      <c r="UYZ872" s="5"/>
      <c r="UZA872" s="5"/>
      <c r="UZB872" s="5"/>
      <c r="UZC872" s="5"/>
      <c r="UZD872" s="5"/>
      <c r="UZE872" s="5"/>
      <c r="UZF872" s="5"/>
      <c r="UZG872" s="5"/>
      <c r="UZH872" s="5"/>
      <c r="UZI872" s="5"/>
      <c r="UZJ872" s="5"/>
      <c r="UZK872" s="5"/>
      <c r="UZL872" s="5"/>
      <c r="UZM872" s="5"/>
      <c r="UZN872" s="5"/>
      <c r="UZO872" s="5"/>
      <c r="UZP872" s="5"/>
      <c r="UZQ872" s="5"/>
      <c r="UZR872" s="5"/>
      <c r="UZS872" s="5"/>
      <c r="UZT872" s="5"/>
      <c r="UZU872" s="5"/>
      <c r="UZV872" s="5"/>
      <c r="UZW872" s="5"/>
      <c r="UZX872" s="5"/>
      <c r="UZY872" s="5"/>
      <c r="UZZ872" s="5"/>
      <c r="VAA872" s="5"/>
      <c r="VAB872" s="5"/>
      <c r="VAC872" s="5"/>
      <c r="VAD872" s="5"/>
      <c r="VAE872" s="5"/>
      <c r="VAF872" s="5"/>
      <c r="VAG872" s="5"/>
      <c r="VAH872" s="5"/>
      <c r="VAI872" s="5"/>
      <c r="VAJ872" s="5"/>
      <c r="VAK872" s="5"/>
      <c r="VAL872" s="5"/>
      <c r="VAM872" s="5"/>
      <c r="VAN872" s="5"/>
      <c r="VAO872" s="5"/>
      <c r="VAP872" s="5"/>
      <c r="VAQ872" s="5"/>
      <c r="VAR872" s="5"/>
      <c r="VAS872" s="5"/>
      <c r="VAT872" s="5"/>
      <c r="VAU872" s="5"/>
      <c r="VAV872" s="5"/>
      <c r="VAW872" s="5"/>
      <c r="VAX872" s="5"/>
      <c r="VAY872" s="5"/>
      <c r="VAZ872" s="5"/>
      <c r="VBA872" s="5"/>
      <c r="VBB872" s="5"/>
      <c r="VBC872" s="5"/>
      <c r="VBD872" s="5"/>
      <c r="VBE872" s="5"/>
      <c r="VBF872" s="5"/>
      <c r="VBG872" s="5"/>
      <c r="VBH872" s="5"/>
      <c r="VBI872" s="5"/>
      <c r="VBJ872" s="5"/>
      <c r="VBK872" s="5"/>
      <c r="VBL872" s="5"/>
      <c r="VBM872" s="5"/>
      <c r="VBN872" s="5"/>
      <c r="VBO872" s="5"/>
      <c r="VBP872" s="5"/>
      <c r="VBQ872" s="5"/>
      <c r="VBR872" s="5"/>
      <c r="VBS872" s="5"/>
      <c r="VBT872" s="5"/>
      <c r="VBU872" s="5"/>
      <c r="VBV872" s="5"/>
      <c r="VBW872" s="5"/>
      <c r="VBX872" s="5"/>
      <c r="VBY872" s="5"/>
      <c r="VBZ872" s="5"/>
      <c r="VCA872" s="5"/>
      <c r="VCB872" s="5"/>
      <c r="VCC872" s="5"/>
      <c r="VCD872" s="5"/>
      <c r="VCE872" s="5"/>
      <c r="VCF872" s="5"/>
      <c r="VCG872" s="5"/>
      <c r="VCH872" s="5"/>
      <c r="VCI872" s="5"/>
      <c r="VCJ872" s="5"/>
      <c r="VCK872" s="5"/>
      <c r="VCL872" s="5"/>
      <c r="VCM872" s="5"/>
      <c r="VCN872" s="5"/>
      <c r="VCO872" s="5"/>
      <c r="VCP872" s="5"/>
      <c r="VCQ872" s="5"/>
      <c r="VCR872" s="5"/>
      <c r="VCS872" s="5"/>
      <c r="VCT872" s="5"/>
      <c r="VCU872" s="5"/>
      <c r="VCV872" s="5"/>
      <c r="VCW872" s="5"/>
      <c r="VCX872" s="5"/>
      <c r="VCY872" s="5"/>
      <c r="VCZ872" s="5"/>
      <c r="VDA872" s="5"/>
      <c r="VDB872" s="5"/>
      <c r="VDC872" s="5"/>
      <c r="VDD872" s="5"/>
      <c r="VDE872" s="5"/>
      <c r="VDF872" s="5"/>
      <c r="VDG872" s="5"/>
      <c r="VDH872" s="5"/>
      <c r="VDI872" s="5"/>
      <c r="VDJ872" s="5"/>
      <c r="VDK872" s="5"/>
      <c r="VDL872" s="5"/>
      <c r="VDM872" s="5"/>
      <c r="VDN872" s="5"/>
      <c r="VDO872" s="5"/>
      <c r="VDP872" s="5"/>
      <c r="VDQ872" s="5"/>
      <c r="VDR872" s="5"/>
      <c r="VDS872" s="5"/>
      <c r="VDT872" s="5"/>
      <c r="VDU872" s="5"/>
      <c r="VDV872" s="5"/>
      <c r="VDW872" s="5"/>
      <c r="VDX872" s="5"/>
      <c r="VDY872" s="5"/>
      <c r="VDZ872" s="5"/>
      <c r="VEA872" s="5"/>
      <c r="VEB872" s="5"/>
      <c r="VEC872" s="5"/>
      <c r="VED872" s="5"/>
      <c r="VEE872" s="5"/>
      <c r="VEF872" s="5"/>
      <c r="VEG872" s="5"/>
      <c r="VEH872" s="5"/>
      <c r="VEI872" s="5"/>
      <c r="VEJ872" s="5"/>
      <c r="VEK872" s="5"/>
      <c r="VEL872" s="5"/>
      <c r="VEM872" s="5"/>
      <c r="VEN872" s="5"/>
      <c r="VEO872" s="5"/>
      <c r="VEP872" s="5"/>
      <c r="VEQ872" s="5"/>
      <c r="VER872" s="5"/>
      <c r="VES872" s="5"/>
      <c r="VET872" s="5"/>
      <c r="VEU872" s="5"/>
      <c r="VEV872" s="5"/>
      <c r="VEW872" s="5"/>
      <c r="VEX872" s="5"/>
      <c r="VEY872" s="5"/>
      <c r="VEZ872" s="5"/>
      <c r="VFA872" s="5"/>
      <c r="VFB872" s="5"/>
      <c r="VFC872" s="5"/>
      <c r="VFD872" s="5"/>
      <c r="VFE872" s="5"/>
      <c r="VFF872" s="5"/>
      <c r="VFG872" s="5"/>
      <c r="VFH872" s="5"/>
      <c r="VFI872" s="5"/>
      <c r="VFJ872" s="5"/>
      <c r="VFK872" s="5"/>
      <c r="VFL872" s="5"/>
      <c r="VFM872" s="5"/>
      <c r="VFN872" s="5"/>
      <c r="VFO872" s="5"/>
      <c r="VFP872" s="5"/>
      <c r="VFQ872" s="5"/>
      <c r="VFR872" s="5"/>
      <c r="VFS872" s="5"/>
      <c r="VFT872" s="5"/>
      <c r="VFU872" s="5"/>
      <c r="VFV872" s="5"/>
      <c r="VFW872" s="5"/>
      <c r="VFX872" s="5"/>
      <c r="VFY872" s="5"/>
      <c r="VFZ872" s="5"/>
      <c r="VGA872" s="5"/>
      <c r="VGB872" s="5"/>
      <c r="VGC872" s="5"/>
      <c r="VGD872" s="5"/>
      <c r="VGE872" s="5"/>
      <c r="VGF872" s="5"/>
      <c r="VGG872" s="5"/>
      <c r="VGH872" s="5"/>
      <c r="VGI872" s="5"/>
      <c r="VGJ872" s="5"/>
      <c r="VGK872" s="5"/>
      <c r="VGL872" s="5"/>
      <c r="VGM872" s="5"/>
      <c r="VGN872" s="5"/>
      <c r="VGO872" s="5"/>
      <c r="VGP872" s="5"/>
      <c r="VGQ872" s="5"/>
      <c r="VGR872" s="5"/>
      <c r="VGS872" s="5"/>
      <c r="VGT872" s="5"/>
      <c r="VGU872" s="5"/>
      <c r="VGV872" s="5"/>
      <c r="VGW872" s="5"/>
      <c r="VGX872" s="5"/>
      <c r="VGY872" s="5"/>
      <c r="VGZ872" s="5"/>
      <c r="VHA872" s="5"/>
      <c r="VHB872" s="5"/>
      <c r="VHC872" s="5"/>
      <c r="VHD872" s="5"/>
      <c r="VHE872" s="5"/>
      <c r="VHF872" s="5"/>
      <c r="VHG872" s="5"/>
      <c r="VHH872" s="5"/>
      <c r="VHI872" s="5"/>
      <c r="VHJ872" s="5"/>
      <c r="VHK872" s="5"/>
      <c r="VHL872" s="5"/>
      <c r="VHM872" s="5"/>
      <c r="VHN872" s="5"/>
      <c r="VHO872" s="5"/>
      <c r="VHP872" s="5"/>
      <c r="VHQ872" s="5"/>
      <c r="VHR872" s="5"/>
      <c r="VHS872" s="5"/>
      <c r="VHT872" s="5"/>
      <c r="VHU872" s="5"/>
      <c r="VHV872" s="5"/>
      <c r="VHW872" s="5"/>
      <c r="VHX872" s="5"/>
      <c r="VHY872" s="5"/>
      <c r="VHZ872" s="5"/>
      <c r="VIA872" s="5"/>
      <c r="VIB872" s="5"/>
      <c r="VIC872" s="5"/>
      <c r="VID872" s="5"/>
      <c r="VIE872" s="5"/>
      <c r="VIF872" s="5"/>
      <c r="VIG872" s="5"/>
      <c r="VIH872" s="5"/>
      <c r="VII872" s="5"/>
      <c r="VIJ872" s="5"/>
      <c r="VIK872" s="5"/>
      <c r="VIL872" s="5"/>
      <c r="VIM872" s="5"/>
      <c r="VIN872" s="5"/>
      <c r="VIO872" s="5"/>
      <c r="VIP872" s="5"/>
      <c r="VIQ872" s="5"/>
      <c r="VIR872" s="5"/>
      <c r="VIS872" s="5"/>
      <c r="VIT872" s="5"/>
      <c r="VIU872" s="5"/>
      <c r="VIV872" s="5"/>
      <c r="VIW872" s="5"/>
      <c r="VIX872" s="5"/>
      <c r="VIY872" s="5"/>
      <c r="VIZ872" s="5"/>
      <c r="VJA872" s="5"/>
      <c r="VJB872" s="5"/>
      <c r="VJC872" s="5"/>
      <c r="VJD872" s="5"/>
      <c r="VJE872" s="5"/>
      <c r="VJF872" s="5"/>
      <c r="VJG872" s="5"/>
      <c r="VJH872" s="5"/>
      <c r="VJI872" s="5"/>
      <c r="VJJ872" s="5"/>
      <c r="VJK872" s="5"/>
      <c r="VJL872" s="5"/>
      <c r="VJM872" s="5"/>
      <c r="VJN872" s="5"/>
      <c r="VJO872" s="5"/>
      <c r="VJP872" s="5"/>
      <c r="VJQ872" s="5"/>
      <c r="VJR872" s="5"/>
      <c r="VJS872" s="5"/>
      <c r="VJT872" s="5"/>
      <c r="VJU872" s="5"/>
      <c r="VJV872" s="5"/>
      <c r="VJW872" s="5"/>
      <c r="VJX872" s="5"/>
      <c r="VJY872" s="5"/>
      <c r="VJZ872" s="5"/>
      <c r="VKA872" s="5"/>
      <c r="VKB872" s="5"/>
      <c r="VKC872" s="5"/>
      <c r="VKD872" s="5"/>
      <c r="VKE872" s="5"/>
      <c r="VKF872" s="5"/>
      <c r="VKG872" s="5"/>
      <c r="VKH872" s="5"/>
      <c r="VKI872" s="5"/>
      <c r="VKJ872" s="5"/>
      <c r="VKK872" s="5"/>
      <c r="VKL872" s="5"/>
      <c r="VKM872" s="5"/>
      <c r="VKN872" s="5"/>
      <c r="VKO872" s="5"/>
      <c r="VKP872" s="5"/>
      <c r="VKQ872" s="5"/>
      <c r="VKR872" s="5"/>
      <c r="VKS872" s="5"/>
      <c r="VKT872" s="5"/>
      <c r="VKU872" s="5"/>
      <c r="VKV872" s="5"/>
      <c r="VKW872" s="5"/>
      <c r="VKX872" s="5"/>
      <c r="VKY872" s="5"/>
      <c r="VKZ872" s="5"/>
      <c r="VLA872" s="5"/>
      <c r="VLB872" s="5"/>
      <c r="VLC872" s="5"/>
      <c r="VLD872" s="5"/>
      <c r="VLE872" s="5"/>
      <c r="VLF872" s="5"/>
      <c r="VLG872" s="5"/>
      <c r="VLH872" s="5"/>
      <c r="VLI872" s="5"/>
      <c r="VLJ872" s="5"/>
      <c r="VLK872" s="5"/>
      <c r="VLL872" s="5"/>
      <c r="VLM872" s="5"/>
      <c r="VLN872" s="5"/>
      <c r="VLO872" s="5"/>
      <c r="VLP872" s="5"/>
      <c r="VLQ872" s="5"/>
      <c r="VLR872" s="5"/>
      <c r="VLS872" s="5"/>
      <c r="VLT872" s="5"/>
      <c r="VLU872" s="5"/>
      <c r="VLV872" s="5"/>
      <c r="VLW872" s="5"/>
      <c r="VLX872" s="5"/>
      <c r="VLY872" s="5"/>
      <c r="VLZ872" s="5"/>
      <c r="VMA872" s="5"/>
      <c r="VMB872" s="5"/>
      <c r="VMC872" s="5"/>
      <c r="VMD872" s="5"/>
      <c r="VME872" s="5"/>
      <c r="VMF872" s="5"/>
      <c r="VMG872" s="5"/>
      <c r="VMH872" s="5"/>
      <c r="VMI872" s="5"/>
      <c r="VMJ872" s="5"/>
      <c r="VMK872" s="5"/>
      <c r="VML872" s="5"/>
      <c r="VMM872" s="5"/>
      <c r="VMN872" s="5"/>
      <c r="VMO872" s="5"/>
      <c r="VMP872" s="5"/>
      <c r="VMQ872" s="5"/>
      <c r="VMR872" s="5"/>
      <c r="VMS872" s="5"/>
      <c r="VMT872" s="5"/>
      <c r="VMU872" s="5"/>
      <c r="VMV872" s="5"/>
      <c r="VMW872" s="5"/>
      <c r="VMX872" s="5"/>
      <c r="VMY872" s="5"/>
      <c r="VMZ872" s="5"/>
      <c r="VNA872" s="5"/>
      <c r="VNB872" s="5"/>
      <c r="VNC872" s="5"/>
      <c r="VND872" s="5"/>
      <c r="VNE872" s="5"/>
      <c r="VNF872" s="5"/>
      <c r="VNG872" s="5"/>
      <c r="VNH872" s="5"/>
      <c r="VNI872" s="5"/>
      <c r="VNJ872" s="5"/>
      <c r="VNK872" s="5"/>
      <c r="VNL872" s="5"/>
      <c r="VNM872" s="5"/>
      <c r="VNN872" s="5"/>
      <c r="VNO872" s="5"/>
      <c r="VNP872" s="5"/>
      <c r="VNQ872" s="5"/>
      <c r="VNR872" s="5"/>
      <c r="VNS872" s="5"/>
      <c r="VNT872" s="5"/>
      <c r="VNU872" s="5"/>
      <c r="VNV872" s="5"/>
      <c r="VNW872" s="5"/>
      <c r="VNX872" s="5"/>
      <c r="VNY872" s="5"/>
      <c r="VNZ872" s="5"/>
      <c r="VOA872" s="5"/>
      <c r="VOB872" s="5"/>
      <c r="VOC872" s="5"/>
      <c r="VOD872" s="5"/>
      <c r="VOE872" s="5"/>
      <c r="VOF872" s="5"/>
      <c r="VOG872" s="5"/>
      <c r="VOH872" s="5"/>
      <c r="VOI872" s="5"/>
      <c r="VOJ872" s="5"/>
      <c r="VOK872" s="5"/>
      <c r="VOL872" s="5"/>
      <c r="VOM872" s="5"/>
      <c r="VON872" s="5"/>
      <c r="VOO872" s="5"/>
      <c r="VOP872" s="5"/>
      <c r="VOQ872" s="5"/>
      <c r="VOR872" s="5"/>
      <c r="VOS872" s="5"/>
      <c r="VOT872" s="5"/>
      <c r="VOU872" s="5"/>
      <c r="VOV872" s="5"/>
      <c r="VOW872" s="5"/>
      <c r="VOX872" s="5"/>
      <c r="VOY872" s="5"/>
      <c r="VOZ872" s="5"/>
      <c r="VPA872" s="5"/>
      <c r="VPB872" s="5"/>
      <c r="VPC872" s="5"/>
      <c r="VPD872" s="5"/>
      <c r="VPE872" s="5"/>
      <c r="VPF872" s="5"/>
      <c r="VPG872" s="5"/>
      <c r="VPH872" s="5"/>
      <c r="VPI872" s="5"/>
      <c r="VPJ872" s="5"/>
      <c r="VPK872" s="5"/>
      <c r="VPL872" s="5"/>
      <c r="VPM872" s="5"/>
      <c r="VPN872" s="5"/>
      <c r="VPO872" s="5"/>
      <c r="VPP872" s="5"/>
      <c r="VPQ872" s="5"/>
      <c r="VPR872" s="5"/>
      <c r="VPS872" s="5"/>
      <c r="VPT872" s="5"/>
      <c r="VPU872" s="5"/>
      <c r="VPV872" s="5"/>
      <c r="VPW872" s="5"/>
      <c r="VPX872" s="5"/>
      <c r="VPY872" s="5"/>
      <c r="VPZ872" s="5"/>
      <c r="VQA872" s="5"/>
      <c r="VQB872" s="5"/>
      <c r="VQC872" s="5"/>
      <c r="VQD872" s="5"/>
      <c r="VQE872" s="5"/>
      <c r="VQF872" s="5"/>
      <c r="VQG872" s="5"/>
      <c r="VQH872" s="5"/>
      <c r="VQI872" s="5"/>
      <c r="VQJ872" s="5"/>
      <c r="VQK872" s="5"/>
      <c r="VQL872" s="5"/>
      <c r="VQM872" s="5"/>
      <c r="VQN872" s="5"/>
      <c r="VQO872" s="5"/>
      <c r="VQP872" s="5"/>
      <c r="VQQ872" s="5"/>
      <c r="VQR872" s="5"/>
      <c r="VQS872" s="5"/>
      <c r="VQT872" s="5"/>
      <c r="VQU872" s="5"/>
      <c r="VQV872" s="5"/>
      <c r="VQW872" s="5"/>
      <c r="VQX872" s="5"/>
      <c r="VQY872" s="5"/>
      <c r="VQZ872" s="5"/>
      <c r="VRA872" s="5"/>
      <c r="VRB872" s="5"/>
      <c r="VRC872" s="5"/>
      <c r="VRD872" s="5"/>
      <c r="VRE872" s="5"/>
      <c r="VRF872" s="5"/>
      <c r="VRG872" s="5"/>
      <c r="VRH872" s="5"/>
      <c r="VRI872" s="5"/>
      <c r="VRJ872" s="5"/>
      <c r="VRK872" s="5"/>
      <c r="VRL872" s="5"/>
      <c r="VRM872" s="5"/>
      <c r="VRN872" s="5"/>
      <c r="VRO872" s="5"/>
      <c r="VRP872" s="5"/>
      <c r="VRQ872" s="5"/>
      <c r="VRR872" s="5"/>
      <c r="VRS872" s="5"/>
      <c r="VRT872" s="5"/>
      <c r="VRU872" s="5"/>
      <c r="VRV872" s="5"/>
      <c r="VRW872" s="5"/>
      <c r="VRX872" s="5"/>
      <c r="VRY872" s="5"/>
      <c r="VRZ872" s="5"/>
      <c r="VSA872" s="5"/>
      <c r="VSB872" s="5"/>
      <c r="VSC872" s="5"/>
      <c r="VSD872" s="5"/>
      <c r="VSE872" s="5"/>
      <c r="VSF872" s="5"/>
      <c r="VSG872" s="5"/>
      <c r="VSH872" s="5"/>
      <c r="VSI872" s="5"/>
      <c r="VSJ872" s="5"/>
      <c r="VSK872" s="5"/>
      <c r="VSL872" s="5"/>
      <c r="VSM872" s="5"/>
      <c r="VSN872" s="5"/>
      <c r="VSO872" s="5"/>
      <c r="VSP872" s="5"/>
      <c r="VSQ872" s="5"/>
      <c r="VSR872" s="5"/>
      <c r="VSS872" s="5"/>
      <c r="VST872" s="5"/>
      <c r="VSU872" s="5"/>
      <c r="VSV872" s="5"/>
      <c r="VSW872" s="5"/>
      <c r="VSX872" s="5"/>
      <c r="VSY872" s="5"/>
      <c r="VSZ872" s="5"/>
      <c r="VTA872" s="5"/>
      <c r="VTB872" s="5"/>
      <c r="VTC872" s="5"/>
      <c r="VTD872" s="5"/>
      <c r="VTE872" s="5"/>
      <c r="VTF872" s="5"/>
      <c r="VTG872" s="5"/>
      <c r="VTH872" s="5"/>
      <c r="VTI872" s="5"/>
      <c r="VTJ872" s="5"/>
      <c r="VTK872" s="5"/>
      <c r="VTL872" s="5"/>
      <c r="VTM872" s="5"/>
      <c r="VTN872" s="5"/>
      <c r="VTO872" s="5"/>
      <c r="VTP872" s="5"/>
      <c r="VTQ872" s="5"/>
      <c r="VTR872" s="5"/>
      <c r="VTS872" s="5"/>
      <c r="VTT872" s="5"/>
      <c r="VTU872" s="5"/>
      <c r="VTV872" s="5"/>
      <c r="VTW872" s="5"/>
      <c r="VTX872" s="5"/>
      <c r="VTY872" s="5"/>
      <c r="VTZ872" s="5"/>
      <c r="VUA872" s="5"/>
      <c r="VUB872" s="5"/>
      <c r="VUC872" s="5"/>
      <c r="VUD872" s="5"/>
      <c r="VUE872" s="5"/>
      <c r="VUF872" s="5"/>
      <c r="VUG872" s="5"/>
      <c r="VUH872" s="5"/>
      <c r="VUI872" s="5"/>
      <c r="VUJ872" s="5"/>
      <c r="VUK872" s="5"/>
      <c r="VUL872" s="5"/>
      <c r="VUM872" s="5"/>
      <c r="VUN872" s="5"/>
      <c r="VUO872" s="5"/>
      <c r="VUP872" s="5"/>
      <c r="VUQ872" s="5"/>
      <c r="VUR872" s="5"/>
      <c r="VUS872" s="5"/>
      <c r="VUT872" s="5"/>
      <c r="VUU872" s="5"/>
      <c r="VUV872" s="5"/>
      <c r="VUW872" s="5"/>
      <c r="VUX872" s="5"/>
      <c r="VUY872" s="5"/>
      <c r="VUZ872" s="5"/>
      <c r="VVA872" s="5"/>
      <c r="VVB872" s="5"/>
      <c r="VVC872" s="5"/>
      <c r="VVD872" s="5"/>
      <c r="VVE872" s="5"/>
      <c r="VVF872" s="5"/>
      <c r="VVG872" s="5"/>
      <c r="VVH872" s="5"/>
      <c r="VVI872" s="5"/>
      <c r="VVJ872" s="5"/>
      <c r="VVK872" s="5"/>
      <c r="VVL872" s="5"/>
      <c r="VVM872" s="5"/>
      <c r="VVN872" s="5"/>
      <c r="VVO872" s="5"/>
      <c r="VVP872" s="5"/>
      <c r="VVQ872" s="5"/>
      <c r="VVR872" s="5"/>
      <c r="VVS872" s="5"/>
      <c r="VVT872" s="5"/>
      <c r="VVU872" s="5"/>
      <c r="VVV872" s="5"/>
      <c r="VVW872" s="5"/>
      <c r="VVX872" s="5"/>
      <c r="VVY872" s="5"/>
      <c r="VVZ872" s="5"/>
      <c r="VWA872" s="5"/>
      <c r="VWB872" s="5"/>
      <c r="VWC872" s="5"/>
      <c r="VWD872" s="5"/>
      <c r="VWE872" s="5"/>
      <c r="VWF872" s="5"/>
      <c r="VWG872" s="5"/>
      <c r="VWH872" s="5"/>
      <c r="VWI872" s="5"/>
      <c r="VWJ872" s="5"/>
      <c r="VWK872" s="5"/>
      <c r="VWL872" s="5"/>
      <c r="VWM872" s="5"/>
      <c r="VWN872" s="5"/>
      <c r="VWO872" s="5"/>
      <c r="VWP872" s="5"/>
      <c r="VWQ872" s="5"/>
      <c r="VWR872" s="5"/>
      <c r="VWS872" s="5"/>
      <c r="VWT872" s="5"/>
      <c r="VWU872" s="5"/>
      <c r="VWV872" s="5"/>
      <c r="VWW872" s="5"/>
      <c r="VWX872" s="5"/>
      <c r="VWY872" s="5"/>
      <c r="VWZ872" s="5"/>
      <c r="VXA872" s="5"/>
      <c r="VXB872" s="5"/>
      <c r="VXC872" s="5"/>
      <c r="VXD872" s="5"/>
      <c r="VXE872" s="5"/>
      <c r="VXF872" s="5"/>
      <c r="VXG872" s="5"/>
      <c r="VXH872" s="5"/>
      <c r="VXI872" s="5"/>
      <c r="VXJ872" s="5"/>
      <c r="VXK872" s="5"/>
      <c r="VXL872" s="5"/>
      <c r="VXM872" s="5"/>
      <c r="VXN872" s="5"/>
      <c r="VXO872" s="5"/>
      <c r="VXP872" s="5"/>
      <c r="VXQ872" s="5"/>
      <c r="VXR872" s="5"/>
      <c r="VXS872" s="5"/>
      <c r="VXT872" s="5"/>
      <c r="VXU872" s="5"/>
      <c r="VXV872" s="5"/>
      <c r="VXW872" s="5"/>
      <c r="VXX872" s="5"/>
      <c r="VXY872" s="5"/>
      <c r="VXZ872" s="5"/>
      <c r="VYA872" s="5"/>
      <c r="VYB872" s="5"/>
      <c r="VYC872" s="5"/>
      <c r="VYD872" s="5"/>
      <c r="VYE872" s="5"/>
      <c r="VYF872" s="5"/>
      <c r="VYG872" s="5"/>
      <c r="VYH872" s="5"/>
      <c r="VYI872" s="5"/>
      <c r="VYJ872" s="5"/>
      <c r="VYK872" s="5"/>
      <c r="VYL872" s="5"/>
      <c r="VYM872" s="5"/>
      <c r="VYN872" s="5"/>
      <c r="VYO872" s="5"/>
      <c r="VYP872" s="5"/>
      <c r="VYQ872" s="5"/>
      <c r="VYR872" s="5"/>
      <c r="VYS872" s="5"/>
      <c r="VYT872" s="5"/>
      <c r="VYU872" s="5"/>
      <c r="VYV872" s="5"/>
      <c r="VYW872" s="5"/>
      <c r="VYX872" s="5"/>
      <c r="VYY872" s="5"/>
      <c r="VYZ872" s="5"/>
      <c r="VZA872" s="5"/>
      <c r="VZB872" s="5"/>
      <c r="VZC872" s="5"/>
      <c r="VZD872" s="5"/>
      <c r="VZE872" s="5"/>
      <c r="VZF872" s="5"/>
      <c r="VZG872" s="5"/>
      <c r="VZH872" s="5"/>
      <c r="VZI872" s="5"/>
      <c r="VZJ872" s="5"/>
      <c r="VZK872" s="5"/>
      <c r="VZL872" s="5"/>
      <c r="VZM872" s="5"/>
      <c r="VZN872" s="5"/>
      <c r="VZO872" s="5"/>
      <c r="VZP872" s="5"/>
      <c r="VZQ872" s="5"/>
      <c r="VZR872" s="5"/>
      <c r="VZS872" s="5"/>
      <c r="VZT872" s="5"/>
      <c r="VZU872" s="5"/>
      <c r="VZV872" s="5"/>
      <c r="VZW872" s="5"/>
      <c r="VZX872" s="5"/>
      <c r="VZY872" s="5"/>
      <c r="VZZ872" s="5"/>
      <c r="WAA872" s="5"/>
      <c r="WAB872" s="5"/>
      <c r="WAC872" s="5"/>
      <c r="WAD872" s="5"/>
      <c r="WAE872" s="5"/>
      <c r="WAF872" s="5"/>
      <c r="WAG872" s="5"/>
      <c r="WAH872" s="5"/>
      <c r="WAI872" s="5"/>
      <c r="WAJ872" s="5"/>
      <c r="WAK872" s="5"/>
      <c r="WAL872" s="5"/>
      <c r="WAM872" s="5"/>
      <c r="WAN872" s="5"/>
      <c r="WAO872" s="5"/>
      <c r="WAP872" s="5"/>
      <c r="WAQ872" s="5"/>
      <c r="WAR872" s="5"/>
      <c r="WAS872" s="5"/>
      <c r="WAT872" s="5"/>
      <c r="WAU872" s="5"/>
      <c r="WAV872" s="5"/>
      <c r="WAW872" s="5"/>
      <c r="WAX872" s="5"/>
      <c r="WAY872" s="5"/>
      <c r="WAZ872" s="5"/>
      <c r="WBA872" s="5"/>
      <c r="WBB872" s="5"/>
      <c r="WBC872" s="5"/>
      <c r="WBD872" s="5"/>
      <c r="WBE872" s="5"/>
      <c r="WBF872" s="5"/>
      <c r="WBG872" s="5"/>
      <c r="WBH872" s="5"/>
      <c r="WBI872" s="5"/>
      <c r="WBJ872" s="5"/>
      <c r="WBK872" s="5"/>
      <c r="WBL872" s="5"/>
      <c r="WBM872" s="5"/>
      <c r="WBN872" s="5"/>
      <c r="WBO872" s="5"/>
      <c r="WBP872" s="5"/>
      <c r="WBQ872" s="5"/>
      <c r="WBR872" s="5"/>
      <c r="WBS872" s="5"/>
      <c r="WBT872" s="5"/>
      <c r="WBU872" s="5"/>
      <c r="WBV872" s="5"/>
      <c r="WBW872" s="5"/>
      <c r="WBX872" s="5"/>
      <c r="WBY872" s="5"/>
      <c r="WBZ872" s="5"/>
      <c r="WCA872" s="5"/>
      <c r="WCB872" s="5"/>
      <c r="WCC872" s="5"/>
      <c r="WCD872" s="5"/>
      <c r="WCE872" s="5"/>
      <c r="WCF872" s="5"/>
      <c r="WCG872" s="5"/>
      <c r="WCH872" s="5"/>
      <c r="WCI872" s="5"/>
      <c r="WCJ872" s="5"/>
      <c r="WCK872" s="5"/>
      <c r="WCL872" s="5"/>
      <c r="WCM872" s="5"/>
      <c r="WCN872" s="5"/>
      <c r="WCO872" s="5"/>
      <c r="WCP872" s="5"/>
      <c r="WCQ872" s="5"/>
      <c r="WCR872" s="5"/>
      <c r="WCS872" s="5"/>
      <c r="WCT872" s="5"/>
      <c r="WCU872" s="5"/>
      <c r="WCV872" s="5"/>
      <c r="WCW872" s="5"/>
      <c r="WCX872" s="5"/>
      <c r="WCY872" s="5"/>
      <c r="WCZ872" s="5"/>
      <c r="WDA872" s="5"/>
      <c r="WDB872" s="5"/>
      <c r="WDC872" s="5"/>
      <c r="WDD872" s="5"/>
      <c r="WDE872" s="5"/>
      <c r="WDF872" s="5"/>
      <c r="WDG872" s="5"/>
      <c r="WDH872" s="5"/>
      <c r="WDI872" s="5"/>
      <c r="WDJ872" s="5"/>
      <c r="WDK872" s="5"/>
      <c r="WDL872" s="5"/>
      <c r="WDM872" s="5"/>
      <c r="WDN872" s="5"/>
      <c r="WDO872" s="5"/>
      <c r="WDP872" s="5"/>
      <c r="WDQ872" s="5"/>
      <c r="WDR872" s="5"/>
      <c r="WDS872" s="5"/>
      <c r="WDT872" s="5"/>
      <c r="WDU872" s="5"/>
      <c r="WDV872" s="5"/>
      <c r="WDW872" s="5"/>
      <c r="WDX872" s="5"/>
      <c r="WDY872" s="5"/>
      <c r="WDZ872" s="5"/>
      <c r="WEA872" s="5"/>
      <c r="WEB872" s="5"/>
      <c r="WEC872" s="5"/>
      <c r="WED872" s="5"/>
      <c r="WEE872" s="5"/>
      <c r="WEF872" s="5"/>
      <c r="WEG872" s="5"/>
      <c r="WEH872" s="5"/>
      <c r="WEI872" s="5"/>
      <c r="WEJ872" s="5"/>
      <c r="WEK872" s="5"/>
      <c r="WEL872" s="5"/>
      <c r="WEM872" s="5"/>
      <c r="WEN872" s="5"/>
      <c r="WEO872" s="5"/>
      <c r="WEP872" s="5"/>
      <c r="WEQ872" s="5"/>
      <c r="WER872" s="5"/>
      <c r="WES872" s="5"/>
      <c r="WET872" s="5"/>
      <c r="WEU872" s="5"/>
      <c r="WEV872" s="5"/>
      <c r="WEW872" s="5"/>
      <c r="WEX872" s="5"/>
      <c r="WEY872" s="5"/>
      <c r="WEZ872" s="5"/>
      <c r="WFA872" s="5"/>
      <c r="WFB872" s="5"/>
      <c r="WFC872" s="5"/>
      <c r="WFD872" s="5"/>
      <c r="WFE872" s="5"/>
      <c r="WFF872" s="5"/>
      <c r="WFG872" s="5"/>
      <c r="WFH872" s="5"/>
      <c r="WFI872" s="5"/>
      <c r="WFJ872" s="5"/>
      <c r="WFK872" s="5"/>
      <c r="WFL872" s="5"/>
      <c r="WFM872" s="5"/>
      <c r="WFN872" s="5"/>
      <c r="WFO872" s="5"/>
      <c r="WFP872" s="5"/>
      <c r="WFQ872" s="5"/>
      <c r="WFR872" s="5"/>
      <c r="WFS872" s="5"/>
      <c r="WFT872" s="5"/>
      <c r="WFU872" s="5"/>
      <c r="WFV872" s="5"/>
      <c r="WFW872" s="5"/>
      <c r="WFX872" s="5"/>
      <c r="WFY872" s="5"/>
      <c r="WFZ872" s="5"/>
      <c r="WGA872" s="5"/>
      <c r="WGB872" s="5"/>
      <c r="WGC872" s="5"/>
      <c r="WGD872" s="5"/>
      <c r="WGE872" s="5"/>
      <c r="WGF872" s="5"/>
      <c r="WGG872" s="5"/>
      <c r="WGH872" s="5"/>
      <c r="WGI872" s="5"/>
      <c r="WGJ872" s="5"/>
      <c r="WGK872" s="5"/>
      <c r="WGL872" s="5"/>
      <c r="WGM872" s="5"/>
      <c r="WGN872" s="5"/>
      <c r="WGO872" s="5"/>
      <c r="WGP872" s="5"/>
      <c r="WGQ872" s="5"/>
      <c r="WGR872" s="5"/>
      <c r="WGS872" s="5"/>
      <c r="WGT872" s="5"/>
      <c r="WGU872" s="5"/>
      <c r="WGV872" s="5"/>
      <c r="WGW872" s="5"/>
      <c r="WGX872" s="5"/>
      <c r="WGY872" s="5"/>
      <c r="WGZ872" s="5"/>
      <c r="WHA872" s="5"/>
      <c r="WHB872" s="5"/>
      <c r="WHC872" s="5"/>
      <c r="WHD872" s="5"/>
      <c r="WHE872" s="5"/>
      <c r="WHF872" s="5"/>
      <c r="WHG872" s="5"/>
      <c r="WHH872" s="5"/>
      <c r="WHI872" s="5"/>
      <c r="WHJ872" s="5"/>
      <c r="WHK872" s="5"/>
      <c r="WHL872" s="5"/>
      <c r="WHM872" s="5"/>
      <c r="WHN872" s="5"/>
      <c r="WHO872" s="5"/>
      <c r="WHP872" s="5"/>
      <c r="WHQ872" s="5"/>
      <c r="WHR872" s="5"/>
      <c r="WHS872" s="5"/>
      <c r="WHT872" s="5"/>
      <c r="WHU872" s="5"/>
      <c r="WHV872" s="5"/>
      <c r="WHW872" s="5"/>
      <c r="WHX872" s="5"/>
      <c r="WHY872" s="5"/>
      <c r="WHZ872" s="5"/>
      <c r="WIA872" s="5"/>
      <c r="WIB872" s="5"/>
      <c r="WIC872" s="5"/>
      <c r="WID872" s="5"/>
      <c r="WIE872" s="5"/>
      <c r="WIF872" s="5"/>
      <c r="WIG872" s="5"/>
      <c r="WIH872" s="5"/>
      <c r="WII872" s="5"/>
      <c r="WIJ872" s="5"/>
      <c r="WIK872" s="5"/>
      <c r="WIL872" s="5"/>
      <c r="WIM872" s="5"/>
      <c r="WIN872" s="5"/>
      <c r="WIO872" s="5"/>
      <c r="WIP872" s="5"/>
      <c r="WIQ872" s="5"/>
      <c r="WIR872" s="5"/>
      <c r="WIS872" s="5"/>
      <c r="WIT872" s="5"/>
      <c r="WIU872" s="5"/>
      <c r="WIV872" s="5"/>
      <c r="WIW872" s="5"/>
      <c r="WIX872" s="5"/>
      <c r="WIY872" s="5"/>
      <c r="WIZ872" s="5"/>
      <c r="WJA872" s="5"/>
      <c r="WJB872" s="5"/>
      <c r="WJC872" s="5"/>
      <c r="WJD872" s="5"/>
      <c r="WJE872" s="5"/>
      <c r="WJF872" s="5"/>
      <c r="WJG872" s="5"/>
      <c r="WJH872" s="5"/>
      <c r="WJI872" s="5"/>
      <c r="WJJ872" s="5"/>
      <c r="WJK872" s="5"/>
      <c r="WJL872" s="5"/>
      <c r="WJM872" s="5"/>
      <c r="WJN872" s="5"/>
      <c r="WJO872" s="5"/>
      <c r="WJP872" s="5"/>
      <c r="WJQ872" s="5"/>
      <c r="WJR872" s="5"/>
      <c r="WJS872" s="5"/>
      <c r="WJT872" s="5"/>
      <c r="WJU872" s="5"/>
      <c r="WJV872" s="5"/>
      <c r="WJW872" s="5"/>
      <c r="WJX872" s="5"/>
      <c r="WJY872" s="5"/>
      <c r="WJZ872" s="5"/>
      <c r="WKA872" s="5"/>
      <c r="WKB872" s="5"/>
      <c r="WKC872" s="5"/>
      <c r="WKD872" s="5"/>
      <c r="WKE872" s="5"/>
      <c r="WKF872" s="5"/>
      <c r="WKG872" s="5"/>
      <c r="WKH872" s="5"/>
      <c r="WKI872" s="5"/>
      <c r="WKJ872" s="5"/>
      <c r="WKK872" s="5"/>
      <c r="WKL872" s="5"/>
      <c r="WKM872" s="5"/>
      <c r="WKN872" s="5"/>
      <c r="WKO872" s="5"/>
      <c r="WKP872" s="5"/>
      <c r="WKQ872" s="5"/>
      <c r="WKR872" s="5"/>
      <c r="WKS872" s="5"/>
      <c r="WKT872" s="5"/>
      <c r="WKU872" s="5"/>
      <c r="WKV872" s="5"/>
      <c r="WKW872" s="5"/>
      <c r="WKX872" s="5"/>
      <c r="WKY872" s="5"/>
      <c r="WKZ872" s="5"/>
      <c r="WLA872" s="5"/>
      <c r="WLB872" s="5"/>
      <c r="WLC872" s="5"/>
      <c r="WLD872" s="5"/>
      <c r="WLE872" s="5"/>
      <c r="WLF872" s="5"/>
      <c r="WLG872" s="5"/>
      <c r="WLH872" s="5"/>
      <c r="WLI872" s="5"/>
      <c r="WLJ872" s="5"/>
      <c r="WLK872" s="5"/>
      <c r="WLL872" s="5"/>
      <c r="WLM872" s="5"/>
      <c r="WLN872" s="5"/>
      <c r="WLO872" s="5"/>
      <c r="WLP872" s="5"/>
      <c r="WLQ872" s="5"/>
      <c r="WLR872" s="5"/>
      <c r="WLS872" s="5"/>
      <c r="WLT872" s="5"/>
      <c r="WLU872" s="5"/>
      <c r="WLV872" s="5"/>
      <c r="WLW872" s="5"/>
      <c r="WLX872" s="5"/>
      <c r="WLY872" s="5"/>
      <c r="WLZ872" s="5"/>
      <c r="WMA872" s="5"/>
      <c r="WMB872" s="5"/>
      <c r="WMC872" s="5"/>
      <c r="WMD872" s="5"/>
      <c r="WME872" s="5"/>
      <c r="WMF872" s="5"/>
      <c r="WMG872" s="5"/>
      <c r="WMH872" s="5"/>
      <c r="WMI872" s="5"/>
      <c r="WMJ872" s="5"/>
      <c r="WMK872" s="5"/>
      <c r="WML872" s="5"/>
      <c r="WMM872" s="5"/>
      <c r="WMN872" s="5"/>
      <c r="WMO872" s="5"/>
      <c r="WMP872" s="5"/>
      <c r="WMQ872" s="5"/>
      <c r="WMR872" s="5"/>
      <c r="WMS872" s="5"/>
      <c r="WMT872" s="5"/>
      <c r="WMU872" s="5"/>
      <c r="WMV872" s="5"/>
      <c r="WMW872" s="5"/>
      <c r="WMX872" s="5"/>
      <c r="WMY872" s="5"/>
      <c r="WMZ872" s="5"/>
      <c r="WNA872" s="5"/>
      <c r="WNB872" s="5"/>
      <c r="WNC872" s="5"/>
      <c r="WND872" s="5"/>
      <c r="WNE872" s="5"/>
      <c r="WNF872" s="5"/>
      <c r="WNG872" s="5"/>
      <c r="WNH872" s="5"/>
      <c r="WNI872" s="5"/>
      <c r="WNJ872" s="5"/>
      <c r="WNK872" s="5"/>
      <c r="WNL872" s="5"/>
      <c r="WNM872" s="5"/>
      <c r="WNN872" s="5"/>
      <c r="WNO872" s="5"/>
      <c r="WNP872" s="5"/>
      <c r="WNQ872" s="5"/>
      <c r="WNR872" s="5"/>
      <c r="WNS872" s="5"/>
      <c r="WNT872" s="5"/>
      <c r="WNU872" s="5"/>
      <c r="WNV872" s="5"/>
      <c r="WNW872" s="5"/>
      <c r="WNX872" s="5"/>
      <c r="WNY872" s="5"/>
      <c r="WNZ872" s="5"/>
      <c r="WOA872" s="5"/>
      <c r="WOB872" s="5"/>
      <c r="WOC872" s="5"/>
      <c r="WOD872" s="5"/>
      <c r="WOE872" s="5"/>
      <c r="WOF872" s="5"/>
      <c r="WOG872" s="5"/>
      <c r="WOH872" s="5"/>
      <c r="WOI872" s="5"/>
      <c r="WOJ872" s="5"/>
      <c r="WOK872" s="5"/>
      <c r="WOL872" s="5"/>
      <c r="WOM872" s="5"/>
      <c r="WON872" s="5"/>
      <c r="WOO872" s="5"/>
      <c r="WOP872" s="5"/>
      <c r="WOQ872" s="5"/>
      <c r="WOR872" s="5"/>
      <c r="WOS872" s="5"/>
      <c r="WOT872" s="5"/>
      <c r="WOU872" s="5"/>
      <c r="WOV872" s="5"/>
      <c r="WOW872" s="5"/>
      <c r="WOX872" s="5"/>
      <c r="WOY872" s="5"/>
      <c r="WOZ872" s="5"/>
      <c r="WPA872" s="5"/>
      <c r="WPB872" s="5"/>
      <c r="WPC872" s="5"/>
      <c r="WPD872" s="5"/>
      <c r="WPE872" s="5"/>
      <c r="WPF872" s="5"/>
      <c r="WPG872" s="5"/>
      <c r="WPH872" s="5"/>
      <c r="WPI872" s="5"/>
      <c r="WPJ872" s="5"/>
      <c r="WPK872" s="5"/>
      <c r="WPL872" s="5"/>
      <c r="WPM872" s="5"/>
      <c r="WPN872" s="5"/>
      <c r="WPO872" s="5"/>
      <c r="WPP872" s="5"/>
      <c r="WPQ872" s="5"/>
      <c r="WPR872" s="5"/>
      <c r="WPS872" s="5"/>
      <c r="WPT872" s="5"/>
      <c r="WPU872" s="5"/>
      <c r="WPV872" s="5"/>
      <c r="WPW872" s="5"/>
      <c r="WPX872" s="5"/>
      <c r="WPY872" s="5"/>
      <c r="WPZ872" s="5"/>
      <c r="WQA872" s="5"/>
      <c r="WQB872" s="5"/>
      <c r="WQC872" s="5"/>
      <c r="WQD872" s="5"/>
      <c r="WQE872" s="5"/>
      <c r="WQF872" s="5"/>
      <c r="WQG872" s="5"/>
      <c r="WQH872" s="5"/>
      <c r="WQI872" s="5"/>
      <c r="WQJ872" s="5"/>
      <c r="WQK872" s="5"/>
      <c r="WQL872" s="5"/>
      <c r="WQM872" s="5"/>
      <c r="WQN872" s="5"/>
      <c r="WQO872" s="5"/>
      <c r="WQP872" s="5"/>
      <c r="WQQ872" s="5"/>
      <c r="WQR872" s="5"/>
      <c r="WQS872" s="5"/>
      <c r="WQT872" s="5"/>
      <c r="WQU872" s="5"/>
      <c r="WQV872" s="5"/>
      <c r="WQW872" s="5"/>
      <c r="WQX872" s="5"/>
      <c r="WQY872" s="5"/>
      <c r="WQZ872" s="5"/>
      <c r="WRA872" s="5"/>
      <c r="WRB872" s="5"/>
      <c r="WRC872" s="5"/>
      <c r="WRD872" s="5"/>
      <c r="WRE872" s="5"/>
      <c r="WRF872" s="5"/>
      <c r="WRG872" s="5"/>
      <c r="WRH872" s="5"/>
      <c r="WRI872" s="5"/>
      <c r="WRJ872" s="5"/>
      <c r="WRK872" s="5"/>
      <c r="WRL872" s="5"/>
      <c r="WRM872" s="5"/>
      <c r="WRN872" s="5"/>
      <c r="WRO872" s="5"/>
      <c r="WRP872" s="5"/>
      <c r="WRQ872" s="5"/>
      <c r="WRR872" s="5"/>
      <c r="WRS872" s="5"/>
      <c r="WRT872" s="5"/>
      <c r="WRU872" s="5"/>
      <c r="WRV872" s="5"/>
      <c r="WRW872" s="5"/>
      <c r="WRX872" s="5"/>
      <c r="WRY872" s="5"/>
      <c r="WRZ872" s="5"/>
      <c r="WSA872" s="5"/>
      <c r="WSB872" s="5"/>
      <c r="WSC872" s="5"/>
      <c r="WSD872" s="5"/>
      <c r="WSE872" s="5"/>
      <c r="WSF872" s="5"/>
      <c r="WSG872" s="5"/>
      <c r="WSH872" s="5"/>
      <c r="WSI872" s="5"/>
      <c r="WSJ872" s="5"/>
      <c r="WSK872" s="5"/>
      <c r="WSL872" s="5"/>
      <c r="WSM872" s="5"/>
      <c r="WSN872" s="5"/>
      <c r="WSO872" s="5"/>
      <c r="WSP872" s="5"/>
      <c r="WSQ872" s="5"/>
      <c r="WSR872" s="5"/>
      <c r="WSS872" s="5"/>
      <c r="WST872" s="5"/>
      <c r="WSU872" s="5"/>
      <c r="WSV872" s="5"/>
      <c r="WSW872" s="5"/>
      <c r="WSX872" s="5"/>
      <c r="WSY872" s="5"/>
      <c r="WSZ872" s="5"/>
      <c r="WTA872" s="5"/>
      <c r="WTB872" s="5"/>
      <c r="WTC872" s="5"/>
      <c r="WTD872" s="5"/>
      <c r="WTE872" s="5"/>
      <c r="WTF872" s="5"/>
      <c r="WTG872" s="5"/>
      <c r="WTH872" s="5"/>
      <c r="WTI872" s="5"/>
      <c r="WTJ872" s="5"/>
      <c r="WTK872" s="5"/>
      <c r="WTL872" s="5"/>
      <c r="WTM872" s="5"/>
      <c r="WTN872" s="5"/>
      <c r="WTO872" s="5"/>
      <c r="WTP872" s="5"/>
      <c r="WTQ872" s="5"/>
      <c r="WTR872" s="5"/>
      <c r="WTS872" s="5"/>
      <c r="WTT872" s="5"/>
      <c r="WTU872" s="5"/>
      <c r="WTV872" s="5"/>
      <c r="WTW872" s="5"/>
      <c r="WTX872" s="5"/>
      <c r="WTY872" s="5"/>
      <c r="WTZ872" s="5"/>
      <c r="WUA872" s="5"/>
      <c r="WUB872" s="5"/>
      <c r="WUC872" s="5"/>
      <c r="WUD872" s="5"/>
      <c r="WUE872" s="5"/>
      <c r="WUF872" s="5"/>
      <c r="WUG872" s="5"/>
      <c r="WUH872" s="5"/>
      <c r="WUI872" s="5"/>
      <c r="WUJ872" s="5"/>
      <c r="WUK872" s="5"/>
      <c r="WUL872" s="5"/>
      <c r="WUM872" s="5"/>
      <c r="WUN872" s="5"/>
      <c r="WUO872" s="5"/>
      <c r="WUP872" s="5"/>
      <c r="WUQ872" s="5"/>
      <c r="WUR872" s="5"/>
      <c r="WUS872" s="5"/>
      <c r="WUT872" s="5"/>
      <c r="WUU872" s="5"/>
      <c r="WUV872" s="5"/>
      <c r="WUW872" s="5"/>
      <c r="WUX872" s="5"/>
      <c r="WUY872" s="5"/>
      <c r="WUZ872" s="5"/>
      <c r="WVA872" s="5"/>
      <c r="WVB872" s="5"/>
      <c r="WVC872" s="5"/>
      <c r="WVD872" s="5"/>
      <c r="WVE872" s="5"/>
      <c r="WVF872" s="5"/>
      <c r="WVG872" s="5"/>
      <c r="WVH872" s="5"/>
      <c r="WVI872" s="5"/>
      <c r="WVJ872" s="5"/>
      <c r="WVK872" s="5"/>
      <c r="WVL872" s="5"/>
      <c r="WVM872" s="5"/>
      <c r="WVN872" s="5"/>
      <c r="WVO872" s="5"/>
      <c r="WVP872" s="5"/>
      <c r="WVQ872" s="5"/>
      <c r="WVR872" s="5"/>
      <c r="WVS872" s="5"/>
      <c r="WVT872" s="5"/>
      <c r="WVU872" s="5"/>
      <c r="WVV872" s="5"/>
      <c r="WVW872" s="5"/>
      <c r="WVX872" s="5"/>
      <c r="WVY872" s="5"/>
      <c r="WVZ872" s="5"/>
      <c r="WWA872" s="5"/>
      <c r="WWB872" s="5"/>
      <c r="WWC872" s="5"/>
      <c r="WWD872" s="5"/>
      <c r="WWE872" s="5"/>
      <c r="WWF872" s="5"/>
      <c r="WWG872" s="5"/>
      <c r="WWH872" s="5"/>
      <c r="WWI872" s="5"/>
      <c r="WWJ872" s="5"/>
      <c r="WWK872" s="5"/>
      <c r="WWL872" s="5"/>
      <c r="WWM872" s="5"/>
      <c r="WWN872" s="5"/>
      <c r="WWO872" s="5"/>
      <c r="WWP872" s="5"/>
      <c r="WWQ872" s="5"/>
      <c r="WWR872" s="5"/>
      <c r="WWS872" s="5"/>
      <c r="WWT872" s="5"/>
      <c r="WWU872" s="5"/>
      <c r="WWV872" s="5"/>
      <c r="WWW872" s="5"/>
      <c r="WWX872" s="5"/>
      <c r="WWY872" s="5"/>
      <c r="WWZ872" s="5"/>
      <c r="WXA872" s="5"/>
      <c r="WXB872" s="5"/>
      <c r="WXC872" s="5"/>
      <c r="WXD872" s="5"/>
      <c r="WXE872" s="5"/>
      <c r="WXF872" s="5"/>
      <c r="WXG872" s="5"/>
      <c r="WXH872" s="5"/>
      <c r="WXI872" s="5"/>
      <c r="WXJ872" s="5"/>
      <c r="WXK872" s="5"/>
      <c r="WXL872" s="5"/>
      <c r="WXM872" s="5"/>
      <c r="WXN872" s="5"/>
      <c r="WXO872" s="5"/>
      <c r="WXP872" s="5"/>
      <c r="WXQ872" s="5"/>
      <c r="WXR872" s="5"/>
      <c r="WXS872" s="5"/>
      <c r="WXT872" s="5"/>
      <c r="WXU872" s="5"/>
      <c r="WXV872" s="5"/>
      <c r="WXW872" s="5"/>
      <c r="WXX872" s="5"/>
      <c r="WXY872" s="5"/>
      <c r="WXZ872" s="5"/>
      <c r="WYA872" s="5"/>
      <c r="WYB872" s="5"/>
      <c r="WYC872" s="5"/>
      <c r="WYD872" s="5"/>
      <c r="WYE872" s="5"/>
      <c r="WYF872" s="5"/>
      <c r="WYG872" s="5"/>
      <c r="WYH872" s="5"/>
      <c r="WYI872" s="5"/>
      <c r="WYJ872" s="5"/>
      <c r="WYK872" s="5"/>
      <c r="WYL872" s="5"/>
      <c r="WYM872" s="5"/>
      <c r="WYN872" s="5"/>
      <c r="WYO872" s="5"/>
      <c r="WYP872" s="5"/>
      <c r="WYQ872" s="5"/>
      <c r="WYR872" s="5"/>
      <c r="WYS872" s="5"/>
      <c r="WYT872" s="5"/>
      <c r="WYU872" s="5"/>
      <c r="WYV872" s="5"/>
      <c r="WYW872" s="5"/>
      <c r="WYX872" s="5"/>
      <c r="WYY872" s="5"/>
      <c r="WYZ872" s="5"/>
      <c r="WZA872" s="5"/>
      <c r="WZB872" s="5"/>
      <c r="WZC872" s="5"/>
      <c r="WZD872" s="5"/>
      <c r="WZE872" s="5"/>
      <c r="WZF872" s="5"/>
      <c r="WZG872" s="5"/>
      <c r="WZH872" s="5"/>
      <c r="WZI872" s="5"/>
      <c r="WZJ872" s="5"/>
      <c r="WZK872" s="5"/>
      <c r="WZL872" s="5"/>
      <c r="WZM872" s="5"/>
      <c r="WZN872" s="5"/>
      <c r="WZO872" s="5"/>
      <c r="WZP872" s="5"/>
      <c r="WZQ872" s="5"/>
      <c r="WZR872" s="5"/>
      <c r="WZS872" s="5"/>
      <c r="WZT872" s="5"/>
      <c r="WZU872" s="5"/>
      <c r="WZV872" s="5"/>
      <c r="WZW872" s="5"/>
      <c r="WZX872" s="5"/>
      <c r="WZY872" s="5"/>
      <c r="WZZ872" s="5"/>
      <c r="XAA872" s="5"/>
      <c r="XAB872" s="5"/>
      <c r="XAC872" s="5"/>
      <c r="XAD872" s="5"/>
      <c r="XAE872" s="5"/>
      <c r="XAF872" s="5"/>
      <c r="XAG872" s="5"/>
      <c r="XAH872" s="5"/>
      <c r="XAI872" s="5"/>
      <c r="XAJ872" s="5"/>
      <c r="XAK872" s="5"/>
      <c r="XAL872" s="5"/>
      <c r="XAM872" s="5"/>
      <c r="XAN872" s="5"/>
      <c r="XAO872" s="5"/>
      <c r="XAP872" s="5"/>
      <c r="XAQ872" s="5"/>
      <c r="XAR872" s="5"/>
      <c r="XAS872" s="5"/>
      <c r="XAT872" s="5"/>
      <c r="XAU872" s="5"/>
      <c r="XAV872" s="5"/>
      <c r="XAW872" s="5"/>
      <c r="XAX872" s="5"/>
      <c r="XAY872" s="5"/>
      <c r="XAZ872" s="5"/>
      <c r="XBA872" s="5"/>
      <c r="XBB872" s="5"/>
      <c r="XBC872" s="5"/>
      <c r="XBD872" s="5"/>
      <c r="XBE872" s="5"/>
      <c r="XBF872" s="5"/>
      <c r="XBG872" s="5"/>
      <c r="XBH872" s="5"/>
      <c r="XBI872" s="5"/>
      <c r="XBJ872" s="5"/>
      <c r="XBK872" s="5"/>
      <c r="XBL872" s="5"/>
      <c r="XBM872" s="5"/>
      <c r="XBN872" s="5"/>
      <c r="XBO872" s="5"/>
      <c r="XBP872" s="5"/>
      <c r="XBQ872" s="5"/>
      <c r="XBR872" s="5"/>
      <c r="XBS872" s="5"/>
      <c r="XBT872" s="5"/>
      <c r="XBU872" s="5"/>
      <c r="XBV872" s="5"/>
      <c r="XBW872" s="5"/>
      <c r="XBX872" s="5"/>
      <c r="XBY872" s="5"/>
      <c r="XBZ872" s="5"/>
      <c r="XCA872" s="5"/>
      <c r="XCB872" s="5"/>
      <c r="XCC872" s="5"/>
      <c r="XCD872" s="5"/>
      <c r="XCE872" s="5"/>
      <c r="XCF872" s="5"/>
      <c r="XCG872" s="5"/>
      <c r="XCH872" s="5"/>
      <c r="XCI872" s="5"/>
      <c r="XCJ872" s="5"/>
      <c r="XCK872" s="5"/>
      <c r="XCL872" s="5"/>
      <c r="XCM872" s="5"/>
      <c r="XCN872" s="5"/>
      <c r="XCO872" s="5"/>
      <c r="XCP872" s="5"/>
      <c r="XCQ872" s="5"/>
      <c r="XCR872" s="5"/>
      <c r="XCS872" s="5"/>
      <c r="XCT872" s="5"/>
      <c r="XCU872" s="5"/>
      <c r="XCV872" s="5"/>
      <c r="XCW872" s="5"/>
      <c r="XCX872" s="5"/>
      <c r="XCY872" s="5"/>
      <c r="XCZ872" s="5"/>
      <c r="XDA872" s="5"/>
      <c r="XDB872" s="5"/>
      <c r="XDC872" s="5"/>
      <c r="XDD872" s="5"/>
      <c r="XDE872" s="5"/>
      <c r="XDF872" s="5"/>
      <c r="XDG872" s="5"/>
      <c r="XDH872" s="5"/>
      <c r="XDI872" s="5"/>
      <c r="XDJ872" s="5"/>
      <c r="XDK872" s="5"/>
      <c r="XDL872" s="5"/>
      <c r="XDM872" s="5"/>
      <c r="XDN872" s="5"/>
      <c r="XDO872" s="5"/>
      <c r="XDP872" s="5"/>
      <c r="XDQ872" s="5"/>
      <c r="XDR872" s="5"/>
      <c r="XDS872" s="5"/>
      <c r="XDT872" s="5"/>
      <c r="XDU872" s="5"/>
      <c r="XDV872" s="5"/>
      <c r="XDW872" s="5"/>
      <c r="XDX872" s="5"/>
      <c r="XDY872" s="5"/>
      <c r="XDZ872" s="5"/>
      <c r="XEA872" s="5"/>
      <c r="XEB872" s="5"/>
      <c r="XEC872" s="5"/>
      <c r="XED872" s="5"/>
      <c r="XEE872" s="5"/>
      <c r="XEF872" s="5"/>
      <c r="XEG872" s="5"/>
      <c r="XEH872" s="5"/>
      <c r="XEI872" s="5"/>
      <c r="XEJ872" s="5"/>
      <c r="XEK872" s="5"/>
      <c r="XEL872" s="5"/>
      <c r="XEM872" s="5"/>
      <c r="XEN872" s="5"/>
      <c r="XEO872" s="5"/>
      <c r="XEP872" s="5"/>
      <c r="XEQ872" s="5"/>
      <c r="XER872" s="5"/>
      <c r="XES872" s="5"/>
      <c r="XET872" s="5"/>
      <c r="XEU872" s="5"/>
      <c r="XEV872" s="5"/>
      <c r="XEW872" s="5"/>
      <c r="XEX872" s="5"/>
      <c r="XEY872" s="5"/>
      <c r="XEZ872" s="5"/>
      <c r="XFA872" s="5"/>
      <c r="XFB872" s="5"/>
      <c r="XFC872" s="5"/>
      <c r="XFD872" s="5"/>
    </row>
    <row r="873" s="6" customFormat="1" spans="1:16384">
      <c r="A873" s="19">
        <v>710</v>
      </c>
      <c r="B873" s="38" t="s">
        <v>3153</v>
      </c>
      <c r="C873" s="3" t="s">
        <v>3154</v>
      </c>
      <c r="D873" s="98" t="s">
        <v>3155</v>
      </c>
      <c r="E873" s="40">
        <v>8142971754</v>
      </c>
      <c r="F873" s="3" t="s">
        <v>428</v>
      </c>
      <c r="G873" s="3" t="s">
        <v>564</v>
      </c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  <c r="IW873" s="5"/>
      <c r="IX873" s="5"/>
      <c r="IY873" s="5"/>
      <c r="IZ873" s="5"/>
      <c r="JA873" s="5"/>
      <c r="JB873" s="5"/>
      <c r="JC873" s="5"/>
      <c r="JD873" s="5"/>
      <c r="JE873" s="5"/>
      <c r="JF873" s="5"/>
      <c r="JG873" s="5"/>
      <c r="JH873" s="5"/>
      <c r="JI873" s="5"/>
      <c r="JJ873" s="5"/>
      <c r="JK873" s="5"/>
      <c r="JL873" s="5"/>
      <c r="JM873" s="5"/>
      <c r="JN873" s="5"/>
      <c r="JO873" s="5"/>
      <c r="JP873" s="5"/>
      <c r="JQ873" s="5"/>
      <c r="JR873" s="5"/>
      <c r="JS873" s="5"/>
      <c r="JT873" s="5"/>
      <c r="JU873" s="5"/>
      <c r="JV873" s="5"/>
      <c r="JW873" s="5"/>
      <c r="JX873" s="5"/>
      <c r="JY873" s="5"/>
      <c r="JZ873" s="5"/>
      <c r="KA873" s="5"/>
      <c r="KB873" s="5"/>
      <c r="KC873" s="5"/>
      <c r="KD873" s="5"/>
      <c r="KE873" s="5"/>
      <c r="KF873" s="5"/>
      <c r="KG873" s="5"/>
      <c r="KH873" s="5"/>
      <c r="KI873" s="5"/>
      <c r="KJ873" s="5"/>
      <c r="KK873" s="5"/>
      <c r="KL873" s="5"/>
      <c r="KM873" s="5"/>
      <c r="KN873" s="5"/>
      <c r="KO873" s="5"/>
      <c r="KP873" s="5"/>
      <c r="KQ873" s="5"/>
      <c r="KR873" s="5"/>
      <c r="KS873" s="5"/>
      <c r="KT873" s="5"/>
      <c r="KU873" s="5"/>
      <c r="KV873" s="5"/>
      <c r="KW873" s="5"/>
      <c r="KX873" s="5"/>
      <c r="KY873" s="5"/>
      <c r="KZ873" s="5"/>
      <c r="LA873" s="5"/>
      <c r="LB873" s="5"/>
      <c r="LC873" s="5"/>
      <c r="LD873" s="5"/>
      <c r="LE873" s="5"/>
      <c r="LF873" s="5"/>
      <c r="LG873" s="5"/>
      <c r="LH873" s="5"/>
      <c r="LI873" s="5"/>
      <c r="LJ873" s="5"/>
      <c r="LK873" s="5"/>
      <c r="LL873" s="5"/>
      <c r="LM873" s="5"/>
      <c r="LN873" s="5"/>
      <c r="LO873" s="5"/>
      <c r="LP873" s="5"/>
      <c r="LQ873" s="5"/>
      <c r="LR873" s="5"/>
      <c r="LS873" s="5"/>
      <c r="LT873" s="5"/>
      <c r="LU873" s="5"/>
      <c r="LV873" s="5"/>
      <c r="LW873" s="5"/>
      <c r="LX873" s="5"/>
      <c r="LY873" s="5"/>
      <c r="LZ873" s="5"/>
      <c r="MA873" s="5"/>
      <c r="MB873" s="5"/>
      <c r="MC873" s="5"/>
      <c r="MD873" s="5"/>
      <c r="ME873" s="5"/>
      <c r="MF873" s="5"/>
      <c r="MG873" s="5"/>
      <c r="MH873" s="5"/>
      <c r="MI873" s="5"/>
      <c r="MJ873" s="5"/>
      <c r="MK873" s="5"/>
      <c r="ML873" s="5"/>
      <c r="MM873" s="5"/>
      <c r="MN873" s="5"/>
      <c r="MO873" s="5"/>
      <c r="MP873" s="5"/>
      <c r="MQ873" s="5"/>
      <c r="MR873" s="5"/>
      <c r="MS873" s="5"/>
      <c r="MT873" s="5"/>
      <c r="MU873" s="5"/>
      <c r="MV873" s="5"/>
      <c r="MW873" s="5"/>
      <c r="MX873" s="5"/>
      <c r="MY873" s="5"/>
      <c r="MZ873" s="5"/>
      <c r="NA873" s="5"/>
      <c r="NB873" s="5"/>
      <c r="NC873" s="5"/>
      <c r="ND873" s="5"/>
      <c r="NE873" s="5"/>
      <c r="NF873" s="5"/>
      <c r="NG873" s="5"/>
      <c r="NH873" s="5"/>
      <c r="NI873" s="5"/>
      <c r="NJ873" s="5"/>
      <c r="NK873" s="5"/>
      <c r="NL873" s="5"/>
      <c r="NM873" s="5"/>
      <c r="NN873" s="5"/>
      <c r="NO873" s="5"/>
      <c r="NP873" s="5"/>
      <c r="NQ873" s="5"/>
      <c r="NR873" s="5"/>
      <c r="NS873" s="5"/>
      <c r="NT873" s="5"/>
      <c r="NU873" s="5"/>
      <c r="NV873" s="5"/>
      <c r="NW873" s="5"/>
      <c r="NX873" s="5"/>
      <c r="NY873" s="5"/>
      <c r="NZ873" s="5"/>
      <c r="OA873" s="5"/>
      <c r="OB873" s="5"/>
      <c r="OC873" s="5"/>
      <c r="OD873" s="5"/>
      <c r="OE873" s="5"/>
      <c r="OF873" s="5"/>
      <c r="OG873" s="5"/>
      <c r="OH873" s="5"/>
      <c r="OI873" s="5"/>
      <c r="OJ873" s="5"/>
      <c r="OK873" s="5"/>
      <c r="OL873" s="5"/>
      <c r="OM873" s="5"/>
      <c r="ON873" s="5"/>
      <c r="OO873" s="5"/>
      <c r="OP873" s="5"/>
      <c r="OQ873" s="5"/>
      <c r="OR873" s="5"/>
      <c r="OS873" s="5"/>
      <c r="OT873" s="5"/>
      <c r="OU873" s="5"/>
      <c r="OV873" s="5"/>
      <c r="OW873" s="5"/>
      <c r="OX873" s="5"/>
      <c r="OY873" s="5"/>
      <c r="OZ873" s="5"/>
      <c r="PA873" s="5"/>
      <c r="PB873" s="5"/>
      <c r="PC873" s="5"/>
      <c r="PD873" s="5"/>
      <c r="PE873" s="5"/>
      <c r="PF873" s="5"/>
      <c r="PG873" s="5"/>
      <c r="PH873" s="5"/>
      <c r="PI873" s="5"/>
      <c r="PJ873" s="5"/>
      <c r="PK873" s="5"/>
      <c r="PL873" s="5"/>
      <c r="PM873" s="5"/>
      <c r="PN873" s="5"/>
      <c r="PO873" s="5"/>
      <c r="PP873" s="5"/>
      <c r="PQ873" s="5"/>
      <c r="PR873" s="5"/>
      <c r="PS873" s="5"/>
      <c r="PT873" s="5"/>
      <c r="PU873" s="5"/>
      <c r="PV873" s="5"/>
      <c r="PW873" s="5"/>
      <c r="PX873" s="5"/>
      <c r="PY873" s="5"/>
      <c r="PZ873" s="5"/>
      <c r="QA873" s="5"/>
      <c r="QB873" s="5"/>
      <c r="QC873" s="5"/>
      <c r="QD873" s="5"/>
      <c r="QE873" s="5"/>
      <c r="QF873" s="5"/>
      <c r="QG873" s="5"/>
      <c r="QH873" s="5"/>
      <c r="QI873" s="5"/>
      <c r="QJ873" s="5"/>
      <c r="QK873" s="5"/>
      <c r="QL873" s="5"/>
      <c r="QM873" s="5"/>
      <c r="QN873" s="5"/>
      <c r="QO873" s="5"/>
      <c r="QP873" s="5"/>
      <c r="QQ873" s="5"/>
      <c r="QR873" s="5"/>
      <c r="QS873" s="5"/>
      <c r="QT873" s="5"/>
      <c r="QU873" s="5"/>
      <c r="QV873" s="5"/>
      <c r="QW873" s="5"/>
      <c r="QX873" s="5"/>
      <c r="QY873" s="5"/>
      <c r="QZ873" s="5"/>
      <c r="RA873" s="5"/>
      <c r="RB873" s="5"/>
      <c r="RC873" s="5"/>
      <c r="RD873" s="5"/>
      <c r="RE873" s="5"/>
      <c r="RF873" s="5"/>
      <c r="RG873" s="5"/>
      <c r="RH873" s="5"/>
      <c r="RI873" s="5"/>
      <c r="RJ873" s="5"/>
      <c r="RK873" s="5"/>
      <c r="RL873" s="5"/>
      <c r="RM873" s="5"/>
      <c r="RN873" s="5"/>
      <c r="RO873" s="5"/>
      <c r="RP873" s="5"/>
      <c r="RQ873" s="5"/>
      <c r="RR873" s="5"/>
      <c r="RS873" s="5"/>
      <c r="RT873" s="5"/>
      <c r="RU873" s="5"/>
      <c r="RV873" s="5"/>
      <c r="RW873" s="5"/>
      <c r="RX873" s="5"/>
      <c r="RY873" s="5"/>
      <c r="RZ873" s="5"/>
      <c r="SA873" s="5"/>
      <c r="SB873" s="5"/>
      <c r="SC873" s="5"/>
      <c r="SD873" s="5"/>
      <c r="SE873" s="5"/>
      <c r="SF873" s="5"/>
      <c r="SG873" s="5"/>
      <c r="SH873" s="5"/>
      <c r="SI873" s="5"/>
      <c r="SJ873" s="5"/>
      <c r="SK873" s="5"/>
      <c r="SL873" s="5"/>
      <c r="SM873" s="5"/>
      <c r="SN873" s="5"/>
      <c r="SO873" s="5"/>
      <c r="SP873" s="5"/>
      <c r="SQ873" s="5"/>
      <c r="SR873" s="5"/>
      <c r="SS873" s="5"/>
      <c r="ST873" s="5"/>
      <c r="SU873" s="5"/>
      <c r="SV873" s="5"/>
      <c r="SW873" s="5"/>
      <c r="SX873" s="5"/>
      <c r="SY873" s="5"/>
      <c r="SZ873" s="5"/>
      <c r="TA873" s="5"/>
      <c r="TB873" s="5"/>
      <c r="TC873" s="5"/>
      <c r="TD873" s="5"/>
      <c r="TE873" s="5"/>
      <c r="TF873" s="5"/>
      <c r="TG873" s="5"/>
      <c r="TH873" s="5"/>
      <c r="TI873" s="5"/>
      <c r="TJ873" s="5"/>
      <c r="TK873" s="5"/>
      <c r="TL873" s="5"/>
      <c r="TM873" s="5"/>
      <c r="TN873" s="5"/>
      <c r="TO873" s="5"/>
      <c r="TP873" s="5"/>
      <c r="TQ873" s="5"/>
      <c r="TR873" s="5"/>
      <c r="TS873" s="5"/>
      <c r="TT873" s="5"/>
      <c r="TU873" s="5"/>
      <c r="TV873" s="5"/>
      <c r="TW873" s="5"/>
      <c r="TX873" s="5"/>
      <c r="TY873" s="5"/>
      <c r="TZ873" s="5"/>
      <c r="UA873" s="5"/>
      <c r="UB873" s="5"/>
      <c r="UC873" s="5"/>
      <c r="UD873" s="5"/>
      <c r="UE873" s="5"/>
      <c r="UF873" s="5"/>
      <c r="UG873" s="5"/>
      <c r="UH873" s="5"/>
      <c r="UI873" s="5"/>
      <c r="UJ873" s="5"/>
      <c r="UK873" s="5"/>
      <c r="UL873" s="5"/>
      <c r="UM873" s="5"/>
      <c r="UN873" s="5"/>
      <c r="UO873" s="5"/>
      <c r="UP873" s="5"/>
      <c r="UQ873" s="5"/>
      <c r="UR873" s="5"/>
      <c r="US873" s="5"/>
      <c r="UT873" s="5"/>
      <c r="UU873" s="5"/>
      <c r="UV873" s="5"/>
      <c r="UW873" s="5"/>
      <c r="UX873" s="5"/>
      <c r="UY873" s="5"/>
      <c r="UZ873" s="5"/>
      <c r="VA873" s="5"/>
      <c r="VB873" s="5"/>
      <c r="VC873" s="5"/>
      <c r="VD873" s="5"/>
      <c r="VE873" s="5"/>
      <c r="VF873" s="5"/>
      <c r="VG873" s="5"/>
      <c r="VH873" s="5"/>
      <c r="VI873" s="5"/>
      <c r="VJ873" s="5"/>
      <c r="VK873" s="5"/>
      <c r="VL873" s="5"/>
      <c r="VM873" s="5"/>
      <c r="VN873" s="5"/>
      <c r="VO873" s="5"/>
      <c r="VP873" s="5"/>
      <c r="VQ873" s="5"/>
      <c r="VR873" s="5"/>
      <c r="VS873" s="5"/>
      <c r="VT873" s="5"/>
      <c r="VU873" s="5"/>
      <c r="VV873" s="5"/>
      <c r="VW873" s="5"/>
      <c r="VX873" s="5"/>
      <c r="VY873" s="5"/>
      <c r="VZ873" s="5"/>
      <c r="WA873" s="5"/>
      <c r="WB873" s="5"/>
      <c r="WC873" s="5"/>
      <c r="WD873" s="5"/>
      <c r="WE873" s="5"/>
      <c r="WF873" s="5"/>
      <c r="WG873" s="5"/>
      <c r="WH873" s="5"/>
      <c r="WI873" s="5"/>
      <c r="WJ873" s="5"/>
      <c r="WK873" s="5"/>
      <c r="WL873" s="5"/>
      <c r="WM873" s="5"/>
      <c r="WN873" s="5"/>
      <c r="WO873" s="5"/>
      <c r="WP873" s="5"/>
      <c r="WQ873" s="5"/>
      <c r="WR873" s="5"/>
      <c r="WS873" s="5"/>
      <c r="WT873" s="5"/>
      <c r="WU873" s="5"/>
      <c r="WV873" s="5"/>
      <c r="WW873" s="5"/>
      <c r="WX873" s="5"/>
      <c r="WY873" s="5"/>
      <c r="WZ873" s="5"/>
      <c r="XA873" s="5"/>
      <c r="XB873" s="5"/>
      <c r="XC873" s="5"/>
      <c r="XD873" s="5"/>
      <c r="XE873" s="5"/>
      <c r="XF873" s="5"/>
      <c r="XG873" s="5"/>
      <c r="XH873" s="5"/>
      <c r="XI873" s="5"/>
      <c r="XJ873" s="5"/>
      <c r="XK873" s="5"/>
      <c r="XL873" s="5"/>
      <c r="XM873" s="5"/>
      <c r="XN873" s="5"/>
      <c r="XO873" s="5"/>
      <c r="XP873" s="5"/>
      <c r="XQ873" s="5"/>
      <c r="XR873" s="5"/>
      <c r="XS873" s="5"/>
      <c r="XT873" s="5"/>
      <c r="XU873" s="5"/>
      <c r="XV873" s="5"/>
      <c r="XW873" s="5"/>
      <c r="XX873" s="5"/>
      <c r="XY873" s="5"/>
      <c r="XZ873" s="5"/>
      <c r="YA873" s="5"/>
      <c r="YB873" s="5"/>
      <c r="YC873" s="5"/>
      <c r="YD873" s="5"/>
      <c r="YE873" s="5"/>
      <c r="YF873" s="5"/>
      <c r="YG873" s="5"/>
      <c r="YH873" s="5"/>
      <c r="YI873" s="5"/>
      <c r="YJ873" s="5"/>
      <c r="YK873" s="5"/>
      <c r="YL873" s="5"/>
      <c r="YM873" s="5"/>
      <c r="YN873" s="5"/>
      <c r="YO873" s="5"/>
      <c r="YP873" s="5"/>
      <c r="YQ873" s="5"/>
      <c r="YR873" s="5"/>
      <c r="YS873" s="5"/>
      <c r="YT873" s="5"/>
      <c r="YU873" s="5"/>
      <c r="YV873" s="5"/>
      <c r="YW873" s="5"/>
      <c r="YX873" s="5"/>
      <c r="YY873" s="5"/>
      <c r="YZ873" s="5"/>
      <c r="ZA873" s="5"/>
      <c r="ZB873" s="5"/>
      <c r="ZC873" s="5"/>
      <c r="ZD873" s="5"/>
      <c r="ZE873" s="5"/>
      <c r="ZF873" s="5"/>
      <c r="ZG873" s="5"/>
      <c r="ZH873" s="5"/>
      <c r="ZI873" s="5"/>
      <c r="ZJ873" s="5"/>
      <c r="ZK873" s="5"/>
      <c r="ZL873" s="5"/>
      <c r="ZM873" s="5"/>
      <c r="ZN873" s="5"/>
      <c r="ZO873" s="5"/>
      <c r="ZP873" s="5"/>
      <c r="ZQ873" s="5"/>
      <c r="ZR873" s="5"/>
      <c r="ZS873" s="5"/>
      <c r="ZT873" s="5"/>
      <c r="ZU873" s="5"/>
      <c r="ZV873" s="5"/>
      <c r="ZW873" s="5"/>
      <c r="ZX873" s="5"/>
      <c r="ZY873" s="5"/>
      <c r="ZZ873" s="5"/>
      <c r="AAA873" s="5"/>
      <c r="AAB873" s="5"/>
      <c r="AAC873" s="5"/>
      <c r="AAD873" s="5"/>
      <c r="AAE873" s="5"/>
      <c r="AAF873" s="5"/>
      <c r="AAG873" s="5"/>
      <c r="AAH873" s="5"/>
      <c r="AAI873" s="5"/>
      <c r="AAJ873" s="5"/>
      <c r="AAK873" s="5"/>
      <c r="AAL873" s="5"/>
      <c r="AAM873" s="5"/>
      <c r="AAN873" s="5"/>
      <c r="AAO873" s="5"/>
      <c r="AAP873" s="5"/>
      <c r="AAQ873" s="5"/>
      <c r="AAR873" s="5"/>
      <c r="AAS873" s="5"/>
      <c r="AAT873" s="5"/>
      <c r="AAU873" s="5"/>
      <c r="AAV873" s="5"/>
      <c r="AAW873" s="5"/>
      <c r="AAX873" s="5"/>
      <c r="AAY873" s="5"/>
      <c r="AAZ873" s="5"/>
      <c r="ABA873" s="5"/>
      <c r="ABB873" s="5"/>
      <c r="ABC873" s="5"/>
      <c r="ABD873" s="5"/>
      <c r="ABE873" s="5"/>
      <c r="ABF873" s="5"/>
      <c r="ABG873" s="5"/>
      <c r="ABH873" s="5"/>
      <c r="ABI873" s="5"/>
      <c r="ABJ873" s="5"/>
      <c r="ABK873" s="5"/>
      <c r="ABL873" s="5"/>
      <c r="ABM873" s="5"/>
      <c r="ABN873" s="5"/>
      <c r="ABO873" s="5"/>
      <c r="ABP873" s="5"/>
      <c r="ABQ873" s="5"/>
      <c r="ABR873" s="5"/>
      <c r="ABS873" s="5"/>
      <c r="ABT873" s="5"/>
      <c r="ABU873" s="5"/>
      <c r="ABV873" s="5"/>
      <c r="ABW873" s="5"/>
      <c r="ABX873" s="5"/>
      <c r="ABY873" s="5"/>
      <c r="ABZ873" s="5"/>
      <c r="ACA873" s="5"/>
      <c r="ACB873" s="5"/>
      <c r="ACC873" s="5"/>
      <c r="ACD873" s="5"/>
      <c r="ACE873" s="5"/>
      <c r="ACF873" s="5"/>
      <c r="ACG873" s="5"/>
      <c r="ACH873" s="5"/>
      <c r="ACI873" s="5"/>
      <c r="ACJ873" s="5"/>
      <c r="ACK873" s="5"/>
      <c r="ACL873" s="5"/>
      <c r="ACM873" s="5"/>
      <c r="ACN873" s="5"/>
      <c r="ACO873" s="5"/>
      <c r="ACP873" s="5"/>
      <c r="ACQ873" s="5"/>
      <c r="ACR873" s="5"/>
      <c r="ACS873" s="5"/>
      <c r="ACT873" s="5"/>
      <c r="ACU873" s="5"/>
      <c r="ACV873" s="5"/>
      <c r="ACW873" s="5"/>
      <c r="ACX873" s="5"/>
      <c r="ACY873" s="5"/>
      <c r="ACZ873" s="5"/>
      <c r="ADA873" s="5"/>
      <c r="ADB873" s="5"/>
      <c r="ADC873" s="5"/>
      <c r="ADD873" s="5"/>
      <c r="ADE873" s="5"/>
      <c r="ADF873" s="5"/>
      <c r="ADG873" s="5"/>
      <c r="ADH873" s="5"/>
      <c r="ADI873" s="5"/>
      <c r="ADJ873" s="5"/>
      <c r="ADK873" s="5"/>
      <c r="ADL873" s="5"/>
      <c r="ADM873" s="5"/>
      <c r="ADN873" s="5"/>
      <c r="ADO873" s="5"/>
      <c r="ADP873" s="5"/>
      <c r="ADQ873" s="5"/>
      <c r="ADR873" s="5"/>
      <c r="ADS873" s="5"/>
      <c r="ADT873" s="5"/>
      <c r="ADU873" s="5"/>
      <c r="ADV873" s="5"/>
      <c r="ADW873" s="5"/>
      <c r="ADX873" s="5"/>
      <c r="ADY873" s="5"/>
      <c r="ADZ873" s="5"/>
      <c r="AEA873" s="5"/>
      <c r="AEB873" s="5"/>
      <c r="AEC873" s="5"/>
      <c r="AED873" s="5"/>
      <c r="AEE873" s="5"/>
      <c r="AEF873" s="5"/>
      <c r="AEG873" s="5"/>
      <c r="AEH873" s="5"/>
      <c r="AEI873" s="5"/>
      <c r="AEJ873" s="5"/>
      <c r="AEK873" s="5"/>
      <c r="AEL873" s="5"/>
      <c r="AEM873" s="5"/>
      <c r="AEN873" s="5"/>
      <c r="AEO873" s="5"/>
      <c r="AEP873" s="5"/>
      <c r="AEQ873" s="5"/>
      <c r="AER873" s="5"/>
      <c r="AES873" s="5"/>
      <c r="AET873" s="5"/>
      <c r="AEU873" s="5"/>
      <c r="AEV873" s="5"/>
      <c r="AEW873" s="5"/>
      <c r="AEX873" s="5"/>
      <c r="AEY873" s="5"/>
      <c r="AEZ873" s="5"/>
      <c r="AFA873" s="5"/>
      <c r="AFB873" s="5"/>
      <c r="AFC873" s="5"/>
      <c r="AFD873" s="5"/>
      <c r="AFE873" s="5"/>
      <c r="AFF873" s="5"/>
      <c r="AFG873" s="5"/>
      <c r="AFH873" s="5"/>
      <c r="AFI873" s="5"/>
      <c r="AFJ873" s="5"/>
      <c r="AFK873" s="5"/>
      <c r="AFL873" s="5"/>
      <c r="AFM873" s="5"/>
      <c r="AFN873" s="5"/>
      <c r="AFO873" s="5"/>
      <c r="AFP873" s="5"/>
      <c r="AFQ873" s="5"/>
      <c r="AFR873" s="5"/>
      <c r="AFS873" s="5"/>
      <c r="AFT873" s="5"/>
      <c r="AFU873" s="5"/>
      <c r="AFV873" s="5"/>
      <c r="AFW873" s="5"/>
      <c r="AFX873" s="5"/>
      <c r="AFY873" s="5"/>
      <c r="AFZ873" s="5"/>
      <c r="AGA873" s="5"/>
      <c r="AGB873" s="5"/>
      <c r="AGC873" s="5"/>
      <c r="AGD873" s="5"/>
      <c r="AGE873" s="5"/>
      <c r="AGF873" s="5"/>
      <c r="AGG873" s="5"/>
      <c r="AGH873" s="5"/>
      <c r="AGI873" s="5"/>
      <c r="AGJ873" s="5"/>
      <c r="AGK873" s="5"/>
      <c r="AGL873" s="5"/>
      <c r="AGM873" s="5"/>
      <c r="AGN873" s="5"/>
      <c r="AGO873" s="5"/>
      <c r="AGP873" s="5"/>
      <c r="AGQ873" s="5"/>
      <c r="AGR873" s="5"/>
      <c r="AGS873" s="5"/>
      <c r="AGT873" s="5"/>
      <c r="AGU873" s="5"/>
      <c r="AGV873" s="5"/>
      <c r="AGW873" s="5"/>
      <c r="AGX873" s="5"/>
      <c r="AGY873" s="5"/>
      <c r="AGZ873" s="5"/>
      <c r="AHA873" s="5"/>
      <c r="AHB873" s="5"/>
      <c r="AHC873" s="5"/>
      <c r="AHD873" s="5"/>
      <c r="AHE873" s="5"/>
      <c r="AHF873" s="5"/>
      <c r="AHG873" s="5"/>
      <c r="AHH873" s="5"/>
      <c r="AHI873" s="5"/>
      <c r="AHJ873" s="5"/>
      <c r="AHK873" s="5"/>
      <c r="AHL873" s="5"/>
      <c r="AHM873" s="5"/>
      <c r="AHN873" s="5"/>
      <c r="AHO873" s="5"/>
      <c r="AHP873" s="5"/>
      <c r="AHQ873" s="5"/>
      <c r="AHR873" s="5"/>
      <c r="AHS873" s="5"/>
      <c r="AHT873" s="5"/>
      <c r="AHU873" s="5"/>
      <c r="AHV873" s="5"/>
      <c r="AHW873" s="5"/>
      <c r="AHX873" s="5"/>
      <c r="AHY873" s="5"/>
      <c r="AHZ873" s="5"/>
      <c r="AIA873" s="5"/>
      <c r="AIB873" s="5"/>
      <c r="AIC873" s="5"/>
      <c r="AID873" s="5"/>
      <c r="AIE873" s="5"/>
      <c r="AIF873" s="5"/>
      <c r="AIG873" s="5"/>
      <c r="AIH873" s="5"/>
      <c r="AII873" s="5"/>
      <c r="AIJ873" s="5"/>
      <c r="AIK873" s="5"/>
      <c r="AIL873" s="5"/>
      <c r="AIM873" s="5"/>
      <c r="AIN873" s="5"/>
      <c r="AIO873" s="5"/>
      <c r="AIP873" s="5"/>
      <c r="AIQ873" s="5"/>
      <c r="AIR873" s="5"/>
      <c r="AIS873" s="5"/>
      <c r="AIT873" s="5"/>
      <c r="AIU873" s="5"/>
      <c r="AIV873" s="5"/>
      <c r="AIW873" s="5"/>
      <c r="AIX873" s="5"/>
      <c r="AIY873" s="5"/>
      <c r="AIZ873" s="5"/>
      <c r="AJA873" s="5"/>
      <c r="AJB873" s="5"/>
      <c r="AJC873" s="5"/>
      <c r="AJD873" s="5"/>
      <c r="AJE873" s="5"/>
      <c r="AJF873" s="5"/>
      <c r="AJG873" s="5"/>
      <c r="AJH873" s="5"/>
      <c r="AJI873" s="5"/>
      <c r="AJJ873" s="5"/>
      <c r="AJK873" s="5"/>
      <c r="AJL873" s="5"/>
      <c r="AJM873" s="5"/>
      <c r="AJN873" s="5"/>
      <c r="AJO873" s="5"/>
      <c r="AJP873" s="5"/>
      <c r="AJQ873" s="5"/>
      <c r="AJR873" s="5"/>
      <c r="AJS873" s="5"/>
      <c r="AJT873" s="5"/>
      <c r="AJU873" s="5"/>
      <c r="AJV873" s="5"/>
      <c r="AJW873" s="5"/>
      <c r="AJX873" s="5"/>
      <c r="AJY873" s="5"/>
      <c r="AJZ873" s="5"/>
      <c r="AKA873" s="5"/>
      <c r="AKB873" s="5"/>
      <c r="AKC873" s="5"/>
      <c r="AKD873" s="5"/>
      <c r="AKE873" s="5"/>
      <c r="AKF873" s="5"/>
      <c r="AKG873" s="5"/>
      <c r="AKH873" s="5"/>
      <c r="AKI873" s="5"/>
      <c r="AKJ873" s="5"/>
      <c r="AKK873" s="5"/>
      <c r="AKL873" s="5"/>
      <c r="AKM873" s="5"/>
      <c r="AKN873" s="5"/>
      <c r="AKO873" s="5"/>
      <c r="AKP873" s="5"/>
      <c r="AKQ873" s="5"/>
      <c r="AKR873" s="5"/>
      <c r="AKS873" s="5"/>
      <c r="AKT873" s="5"/>
      <c r="AKU873" s="5"/>
      <c r="AKV873" s="5"/>
      <c r="AKW873" s="5"/>
      <c r="AKX873" s="5"/>
      <c r="AKY873" s="5"/>
      <c r="AKZ873" s="5"/>
      <c r="ALA873" s="5"/>
      <c r="ALB873" s="5"/>
      <c r="ALC873" s="5"/>
      <c r="ALD873" s="5"/>
      <c r="ALE873" s="5"/>
      <c r="ALF873" s="5"/>
      <c r="ALG873" s="5"/>
      <c r="ALH873" s="5"/>
      <c r="ALI873" s="5"/>
      <c r="ALJ873" s="5"/>
      <c r="ALK873" s="5"/>
      <c r="ALL873" s="5"/>
      <c r="ALM873" s="5"/>
      <c r="ALN873" s="5"/>
      <c r="ALO873" s="5"/>
      <c r="ALP873" s="5"/>
      <c r="ALQ873" s="5"/>
      <c r="ALR873" s="5"/>
      <c r="ALS873" s="5"/>
      <c r="ALT873" s="5"/>
      <c r="ALU873" s="5"/>
      <c r="ALV873" s="5"/>
      <c r="ALW873" s="5"/>
      <c r="ALX873" s="5"/>
      <c r="ALY873" s="5"/>
      <c r="ALZ873" s="5"/>
      <c r="AMA873" s="5"/>
      <c r="AMB873" s="5"/>
      <c r="AMC873" s="5"/>
      <c r="AMD873" s="5"/>
      <c r="AME873" s="5"/>
      <c r="AMF873" s="5"/>
      <c r="AMG873" s="5"/>
      <c r="AMH873" s="5"/>
      <c r="AMI873" s="5"/>
      <c r="AMJ873" s="5"/>
      <c r="AMK873" s="5"/>
      <c r="AML873" s="5"/>
      <c r="AMM873" s="5"/>
      <c r="AMN873" s="5"/>
      <c r="AMO873" s="5"/>
      <c r="AMP873" s="5"/>
      <c r="AMQ873" s="5"/>
      <c r="AMR873" s="5"/>
      <c r="AMS873" s="5"/>
      <c r="AMT873" s="5"/>
      <c r="AMU873" s="5"/>
      <c r="AMV873" s="5"/>
      <c r="AMW873" s="5"/>
      <c r="AMX873" s="5"/>
      <c r="AMY873" s="5"/>
      <c r="AMZ873" s="5"/>
      <c r="ANA873" s="5"/>
      <c r="ANB873" s="5"/>
      <c r="ANC873" s="5"/>
      <c r="AND873" s="5"/>
      <c r="ANE873" s="5"/>
      <c r="ANF873" s="5"/>
      <c r="ANG873" s="5"/>
      <c r="ANH873" s="5"/>
      <c r="ANI873" s="5"/>
      <c r="ANJ873" s="5"/>
      <c r="ANK873" s="5"/>
      <c r="ANL873" s="5"/>
      <c r="ANM873" s="5"/>
      <c r="ANN873" s="5"/>
      <c r="ANO873" s="5"/>
      <c r="ANP873" s="5"/>
      <c r="ANQ873" s="5"/>
      <c r="ANR873" s="5"/>
      <c r="ANS873" s="5"/>
      <c r="ANT873" s="5"/>
      <c r="ANU873" s="5"/>
      <c r="ANV873" s="5"/>
      <c r="ANW873" s="5"/>
      <c r="ANX873" s="5"/>
      <c r="ANY873" s="5"/>
      <c r="ANZ873" s="5"/>
      <c r="AOA873" s="5"/>
      <c r="AOB873" s="5"/>
      <c r="AOC873" s="5"/>
      <c r="AOD873" s="5"/>
      <c r="AOE873" s="5"/>
      <c r="AOF873" s="5"/>
      <c r="AOG873" s="5"/>
      <c r="AOH873" s="5"/>
      <c r="AOI873" s="5"/>
      <c r="AOJ873" s="5"/>
      <c r="AOK873" s="5"/>
      <c r="AOL873" s="5"/>
      <c r="AOM873" s="5"/>
      <c r="AON873" s="5"/>
      <c r="AOO873" s="5"/>
      <c r="AOP873" s="5"/>
      <c r="AOQ873" s="5"/>
      <c r="AOR873" s="5"/>
      <c r="AOS873" s="5"/>
      <c r="AOT873" s="5"/>
      <c r="AOU873" s="5"/>
      <c r="AOV873" s="5"/>
      <c r="AOW873" s="5"/>
      <c r="AOX873" s="5"/>
      <c r="AOY873" s="5"/>
      <c r="AOZ873" s="5"/>
      <c r="APA873" s="5"/>
      <c r="APB873" s="5"/>
      <c r="APC873" s="5"/>
      <c r="APD873" s="5"/>
      <c r="APE873" s="5"/>
      <c r="APF873" s="5"/>
      <c r="APG873" s="5"/>
      <c r="APH873" s="5"/>
      <c r="API873" s="5"/>
      <c r="APJ873" s="5"/>
      <c r="APK873" s="5"/>
      <c r="APL873" s="5"/>
      <c r="APM873" s="5"/>
      <c r="APN873" s="5"/>
      <c r="APO873" s="5"/>
      <c r="APP873" s="5"/>
      <c r="APQ873" s="5"/>
      <c r="APR873" s="5"/>
      <c r="APS873" s="5"/>
      <c r="APT873" s="5"/>
      <c r="APU873" s="5"/>
      <c r="APV873" s="5"/>
      <c r="APW873" s="5"/>
      <c r="APX873" s="5"/>
      <c r="APY873" s="5"/>
      <c r="APZ873" s="5"/>
      <c r="AQA873" s="5"/>
      <c r="AQB873" s="5"/>
      <c r="AQC873" s="5"/>
      <c r="AQD873" s="5"/>
      <c r="AQE873" s="5"/>
      <c r="AQF873" s="5"/>
      <c r="AQG873" s="5"/>
      <c r="AQH873" s="5"/>
      <c r="AQI873" s="5"/>
      <c r="AQJ873" s="5"/>
      <c r="AQK873" s="5"/>
      <c r="AQL873" s="5"/>
      <c r="AQM873" s="5"/>
      <c r="AQN873" s="5"/>
      <c r="AQO873" s="5"/>
      <c r="AQP873" s="5"/>
      <c r="AQQ873" s="5"/>
      <c r="AQR873" s="5"/>
      <c r="AQS873" s="5"/>
      <c r="AQT873" s="5"/>
      <c r="AQU873" s="5"/>
      <c r="AQV873" s="5"/>
      <c r="AQW873" s="5"/>
      <c r="AQX873" s="5"/>
      <c r="AQY873" s="5"/>
      <c r="AQZ873" s="5"/>
      <c r="ARA873" s="5"/>
      <c r="ARB873" s="5"/>
      <c r="ARC873" s="5"/>
      <c r="ARD873" s="5"/>
      <c r="ARE873" s="5"/>
      <c r="ARF873" s="5"/>
      <c r="ARG873" s="5"/>
      <c r="ARH873" s="5"/>
      <c r="ARI873" s="5"/>
      <c r="ARJ873" s="5"/>
      <c r="ARK873" s="5"/>
      <c r="ARL873" s="5"/>
      <c r="ARM873" s="5"/>
      <c r="ARN873" s="5"/>
      <c r="ARO873" s="5"/>
      <c r="ARP873" s="5"/>
      <c r="ARQ873" s="5"/>
      <c r="ARR873" s="5"/>
      <c r="ARS873" s="5"/>
      <c r="ART873" s="5"/>
      <c r="ARU873" s="5"/>
      <c r="ARV873" s="5"/>
      <c r="ARW873" s="5"/>
      <c r="ARX873" s="5"/>
      <c r="ARY873" s="5"/>
      <c r="ARZ873" s="5"/>
      <c r="ASA873" s="5"/>
      <c r="ASB873" s="5"/>
      <c r="ASC873" s="5"/>
      <c r="ASD873" s="5"/>
      <c r="ASE873" s="5"/>
      <c r="ASF873" s="5"/>
      <c r="ASG873" s="5"/>
      <c r="ASH873" s="5"/>
      <c r="ASI873" s="5"/>
      <c r="ASJ873" s="5"/>
      <c r="ASK873" s="5"/>
      <c r="ASL873" s="5"/>
      <c r="ASM873" s="5"/>
      <c r="ASN873" s="5"/>
      <c r="ASO873" s="5"/>
      <c r="ASP873" s="5"/>
      <c r="ASQ873" s="5"/>
      <c r="ASR873" s="5"/>
      <c r="ASS873" s="5"/>
      <c r="AST873" s="5"/>
      <c r="ASU873" s="5"/>
      <c r="ASV873" s="5"/>
      <c r="ASW873" s="5"/>
      <c r="ASX873" s="5"/>
      <c r="ASY873" s="5"/>
      <c r="ASZ873" s="5"/>
      <c r="ATA873" s="5"/>
      <c r="ATB873" s="5"/>
      <c r="ATC873" s="5"/>
      <c r="ATD873" s="5"/>
      <c r="ATE873" s="5"/>
      <c r="ATF873" s="5"/>
      <c r="ATG873" s="5"/>
      <c r="ATH873" s="5"/>
      <c r="ATI873" s="5"/>
      <c r="ATJ873" s="5"/>
      <c r="ATK873" s="5"/>
      <c r="ATL873" s="5"/>
      <c r="ATM873" s="5"/>
      <c r="ATN873" s="5"/>
      <c r="ATO873" s="5"/>
      <c r="ATP873" s="5"/>
      <c r="ATQ873" s="5"/>
      <c r="ATR873" s="5"/>
      <c r="ATS873" s="5"/>
      <c r="ATT873" s="5"/>
      <c r="ATU873" s="5"/>
      <c r="ATV873" s="5"/>
      <c r="ATW873" s="5"/>
      <c r="ATX873" s="5"/>
      <c r="ATY873" s="5"/>
      <c r="ATZ873" s="5"/>
      <c r="AUA873" s="5"/>
      <c r="AUB873" s="5"/>
      <c r="AUC873" s="5"/>
      <c r="AUD873" s="5"/>
      <c r="AUE873" s="5"/>
      <c r="AUF873" s="5"/>
      <c r="AUG873" s="5"/>
      <c r="AUH873" s="5"/>
      <c r="AUI873" s="5"/>
      <c r="AUJ873" s="5"/>
      <c r="AUK873" s="5"/>
      <c r="AUL873" s="5"/>
      <c r="AUM873" s="5"/>
      <c r="AUN873" s="5"/>
      <c r="AUO873" s="5"/>
      <c r="AUP873" s="5"/>
      <c r="AUQ873" s="5"/>
      <c r="AUR873" s="5"/>
      <c r="AUS873" s="5"/>
      <c r="AUT873" s="5"/>
      <c r="AUU873" s="5"/>
      <c r="AUV873" s="5"/>
      <c r="AUW873" s="5"/>
      <c r="AUX873" s="5"/>
      <c r="AUY873" s="5"/>
      <c r="AUZ873" s="5"/>
      <c r="AVA873" s="5"/>
      <c r="AVB873" s="5"/>
      <c r="AVC873" s="5"/>
      <c r="AVD873" s="5"/>
      <c r="AVE873" s="5"/>
      <c r="AVF873" s="5"/>
      <c r="AVG873" s="5"/>
      <c r="AVH873" s="5"/>
      <c r="AVI873" s="5"/>
      <c r="AVJ873" s="5"/>
      <c r="AVK873" s="5"/>
      <c r="AVL873" s="5"/>
      <c r="AVM873" s="5"/>
      <c r="AVN873" s="5"/>
      <c r="AVO873" s="5"/>
      <c r="AVP873" s="5"/>
      <c r="AVQ873" s="5"/>
      <c r="AVR873" s="5"/>
      <c r="AVS873" s="5"/>
      <c r="AVT873" s="5"/>
      <c r="AVU873" s="5"/>
      <c r="AVV873" s="5"/>
      <c r="AVW873" s="5"/>
      <c r="AVX873" s="5"/>
      <c r="AVY873" s="5"/>
      <c r="AVZ873" s="5"/>
      <c r="AWA873" s="5"/>
      <c r="AWB873" s="5"/>
      <c r="AWC873" s="5"/>
      <c r="AWD873" s="5"/>
      <c r="AWE873" s="5"/>
      <c r="AWF873" s="5"/>
      <c r="AWG873" s="5"/>
      <c r="AWH873" s="5"/>
      <c r="AWI873" s="5"/>
      <c r="AWJ873" s="5"/>
      <c r="AWK873" s="5"/>
      <c r="AWL873" s="5"/>
      <c r="AWM873" s="5"/>
      <c r="AWN873" s="5"/>
      <c r="AWO873" s="5"/>
      <c r="AWP873" s="5"/>
      <c r="AWQ873" s="5"/>
      <c r="AWR873" s="5"/>
      <c r="AWS873" s="5"/>
      <c r="AWT873" s="5"/>
      <c r="AWU873" s="5"/>
      <c r="AWV873" s="5"/>
      <c r="AWW873" s="5"/>
      <c r="AWX873" s="5"/>
      <c r="AWY873" s="5"/>
      <c r="AWZ873" s="5"/>
      <c r="AXA873" s="5"/>
      <c r="AXB873" s="5"/>
      <c r="AXC873" s="5"/>
      <c r="AXD873" s="5"/>
      <c r="AXE873" s="5"/>
      <c r="AXF873" s="5"/>
      <c r="AXG873" s="5"/>
      <c r="AXH873" s="5"/>
      <c r="AXI873" s="5"/>
      <c r="AXJ873" s="5"/>
      <c r="AXK873" s="5"/>
      <c r="AXL873" s="5"/>
      <c r="AXM873" s="5"/>
      <c r="AXN873" s="5"/>
      <c r="AXO873" s="5"/>
      <c r="AXP873" s="5"/>
      <c r="AXQ873" s="5"/>
      <c r="AXR873" s="5"/>
      <c r="AXS873" s="5"/>
      <c r="AXT873" s="5"/>
      <c r="AXU873" s="5"/>
      <c r="AXV873" s="5"/>
      <c r="AXW873" s="5"/>
      <c r="AXX873" s="5"/>
      <c r="AXY873" s="5"/>
      <c r="AXZ873" s="5"/>
      <c r="AYA873" s="5"/>
      <c r="AYB873" s="5"/>
      <c r="AYC873" s="5"/>
      <c r="AYD873" s="5"/>
      <c r="AYE873" s="5"/>
      <c r="AYF873" s="5"/>
      <c r="AYG873" s="5"/>
      <c r="AYH873" s="5"/>
      <c r="AYI873" s="5"/>
      <c r="AYJ873" s="5"/>
      <c r="AYK873" s="5"/>
      <c r="AYL873" s="5"/>
      <c r="AYM873" s="5"/>
      <c r="AYN873" s="5"/>
      <c r="AYO873" s="5"/>
      <c r="AYP873" s="5"/>
      <c r="AYQ873" s="5"/>
      <c r="AYR873" s="5"/>
      <c r="AYS873" s="5"/>
      <c r="AYT873" s="5"/>
      <c r="AYU873" s="5"/>
      <c r="AYV873" s="5"/>
      <c r="AYW873" s="5"/>
      <c r="AYX873" s="5"/>
      <c r="AYY873" s="5"/>
      <c r="AYZ873" s="5"/>
      <c r="AZA873" s="5"/>
      <c r="AZB873" s="5"/>
      <c r="AZC873" s="5"/>
      <c r="AZD873" s="5"/>
      <c r="AZE873" s="5"/>
      <c r="AZF873" s="5"/>
      <c r="AZG873" s="5"/>
      <c r="AZH873" s="5"/>
      <c r="AZI873" s="5"/>
      <c r="AZJ873" s="5"/>
      <c r="AZK873" s="5"/>
      <c r="AZL873" s="5"/>
      <c r="AZM873" s="5"/>
      <c r="AZN873" s="5"/>
      <c r="AZO873" s="5"/>
      <c r="AZP873" s="5"/>
      <c r="AZQ873" s="5"/>
      <c r="AZR873" s="5"/>
      <c r="AZS873" s="5"/>
      <c r="AZT873" s="5"/>
      <c r="AZU873" s="5"/>
      <c r="AZV873" s="5"/>
      <c r="AZW873" s="5"/>
      <c r="AZX873" s="5"/>
      <c r="AZY873" s="5"/>
      <c r="AZZ873" s="5"/>
      <c r="BAA873" s="5"/>
      <c r="BAB873" s="5"/>
      <c r="BAC873" s="5"/>
      <c r="BAD873" s="5"/>
      <c r="BAE873" s="5"/>
      <c r="BAF873" s="5"/>
      <c r="BAG873" s="5"/>
      <c r="BAH873" s="5"/>
      <c r="BAI873" s="5"/>
      <c r="BAJ873" s="5"/>
      <c r="BAK873" s="5"/>
      <c r="BAL873" s="5"/>
      <c r="BAM873" s="5"/>
      <c r="BAN873" s="5"/>
      <c r="BAO873" s="5"/>
      <c r="BAP873" s="5"/>
      <c r="BAQ873" s="5"/>
      <c r="BAR873" s="5"/>
      <c r="BAS873" s="5"/>
      <c r="BAT873" s="5"/>
      <c r="BAU873" s="5"/>
      <c r="BAV873" s="5"/>
      <c r="BAW873" s="5"/>
      <c r="BAX873" s="5"/>
      <c r="BAY873" s="5"/>
      <c r="BAZ873" s="5"/>
      <c r="BBA873" s="5"/>
      <c r="BBB873" s="5"/>
      <c r="BBC873" s="5"/>
      <c r="BBD873" s="5"/>
      <c r="BBE873" s="5"/>
      <c r="BBF873" s="5"/>
      <c r="BBG873" s="5"/>
      <c r="BBH873" s="5"/>
      <c r="BBI873" s="5"/>
      <c r="BBJ873" s="5"/>
      <c r="BBK873" s="5"/>
      <c r="BBL873" s="5"/>
      <c r="BBM873" s="5"/>
      <c r="BBN873" s="5"/>
      <c r="BBO873" s="5"/>
      <c r="BBP873" s="5"/>
      <c r="BBQ873" s="5"/>
      <c r="BBR873" s="5"/>
      <c r="BBS873" s="5"/>
      <c r="BBT873" s="5"/>
      <c r="BBU873" s="5"/>
      <c r="BBV873" s="5"/>
      <c r="BBW873" s="5"/>
      <c r="BBX873" s="5"/>
      <c r="BBY873" s="5"/>
      <c r="BBZ873" s="5"/>
      <c r="BCA873" s="5"/>
      <c r="BCB873" s="5"/>
      <c r="BCC873" s="5"/>
      <c r="BCD873" s="5"/>
      <c r="BCE873" s="5"/>
      <c r="BCF873" s="5"/>
      <c r="BCG873" s="5"/>
      <c r="BCH873" s="5"/>
      <c r="BCI873" s="5"/>
      <c r="BCJ873" s="5"/>
      <c r="BCK873" s="5"/>
      <c r="BCL873" s="5"/>
      <c r="BCM873" s="5"/>
      <c r="BCN873" s="5"/>
      <c r="BCO873" s="5"/>
      <c r="BCP873" s="5"/>
      <c r="BCQ873" s="5"/>
      <c r="BCR873" s="5"/>
      <c r="BCS873" s="5"/>
      <c r="BCT873" s="5"/>
      <c r="BCU873" s="5"/>
      <c r="BCV873" s="5"/>
      <c r="BCW873" s="5"/>
      <c r="BCX873" s="5"/>
      <c r="BCY873" s="5"/>
      <c r="BCZ873" s="5"/>
      <c r="BDA873" s="5"/>
      <c r="BDB873" s="5"/>
      <c r="BDC873" s="5"/>
      <c r="BDD873" s="5"/>
      <c r="BDE873" s="5"/>
      <c r="BDF873" s="5"/>
      <c r="BDG873" s="5"/>
      <c r="BDH873" s="5"/>
      <c r="BDI873" s="5"/>
      <c r="BDJ873" s="5"/>
      <c r="BDK873" s="5"/>
      <c r="BDL873" s="5"/>
      <c r="BDM873" s="5"/>
      <c r="BDN873" s="5"/>
      <c r="BDO873" s="5"/>
      <c r="BDP873" s="5"/>
      <c r="BDQ873" s="5"/>
      <c r="BDR873" s="5"/>
      <c r="BDS873" s="5"/>
      <c r="BDT873" s="5"/>
      <c r="BDU873" s="5"/>
      <c r="BDV873" s="5"/>
      <c r="BDW873" s="5"/>
      <c r="BDX873" s="5"/>
      <c r="BDY873" s="5"/>
      <c r="BDZ873" s="5"/>
      <c r="BEA873" s="5"/>
      <c r="BEB873" s="5"/>
      <c r="BEC873" s="5"/>
      <c r="BED873" s="5"/>
      <c r="BEE873" s="5"/>
      <c r="BEF873" s="5"/>
      <c r="BEG873" s="5"/>
      <c r="BEH873" s="5"/>
      <c r="BEI873" s="5"/>
      <c r="BEJ873" s="5"/>
      <c r="BEK873" s="5"/>
      <c r="BEL873" s="5"/>
      <c r="BEM873" s="5"/>
      <c r="BEN873" s="5"/>
      <c r="BEO873" s="5"/>
      <c r="BEP873" s="5"/>
      <c r="BEQ873" s="5"/>
      <c r="BER873" s="5"/>
      <c r="BES873" s="5"/>
      <c r="BET873" s="5"/>
      <c r="BEU873" s="5"/>
      <c r="BEV873" s="5"/>
      <c r="BEW873" s="5"/>
      <c r="BEX873" s="5"/>
      <c r="BEY873" s="5"/>
      <c r="BEZ873" s="5"/>
      <c r="BFA873" s="5"/>
      <c r="BFB873" s="5"/>
      <c r="BFC873" s="5"/>
      <c r="BFD873" s="5"/>
      <c r="BFE873" s="5"/>
      <c r="BFF873" s="5"/>
      <c r="BFG873" s="5"/>
      <c r="BFH873" s="5"/>
      <c r="BFI873" s="5"/>
      <c r="BFJ873" s="5"/>
      <c r="BFK873" s="5"/>
      <c r="BFL873" s="5"/>
      <c r="BFM873" s="5"/>
      <c r="BFN873" s="5"/>
      <c r="BFO873" s="5"/>
      <c r="BFP873" s="5"/>
      <c r="BFQ873" s="5"/>
      <c r="BFR873" s="5"/>
      <c r="BFS873" s="5"/>
      <c r="BFT873" s="5"/>
      <c r="BFU873" s="5"/>
      <c r="BFV873" s="5"/>
      <c r="BFW873" s="5"/>
      <c r="BFX873" s="5"/>
      <c r="BFY873" s="5"/>
      <c r="BFZ873" s="5"/>
      <c r="BGA873" s="5"/>
      <c r="BGB873" s="5"/>
      <c r="BGC873" s="5"/>
      <c r="BGD873" s="5"/>
      <c r="BGE873" s="5"/>
      <c r="BGF873" s="5"/>
      <c r="BGG873" s="5"/>
      <c r="BGH873" s="5"/>
      <c r="BGI873" s="5"/>
      <c r="BGJ873" s="5"/>
      <c r="BGK873" s="5"/>
      <c r="BGL873" s="5"/>
      <c r="BGM873" s="5"/>
      <c r="BGN873" s="5"/>
      <c r="BGO873" s="5"/>
      <c r="BGP873" s="5"/>
      <c r="BGQ873" s="5"/>
      <c r="BGR873" s="5"/>
      <c r="BGS873" s="5"/>
      <c r="BGT873" s="5"/>
      <c r="BGU873" s="5"/>
      <c r="BGV873" s="5"/>
      <c r="BGW873" s="5"/>
      <c r="BGX873" s="5"/>
      <c r="BGY873" s="5"/>
      <c r="BGZ873" s="5"/>
      <c r="BHA873" s="5"/>
      <c r="BHB873" s="5"/>
      <c r="BHC873" s="5"/>
      <c r="BHD873" s="5"/>
      <c r="BHE873" s="5"/>
      <c r="BHF873" s="5"/>
      <c r="BHG873" s="5"/>
      <c r="BHH873" s="5"/>
      <c r="BHI873" s="5"/>
      <c r="BHJ873" s="5"/>
      <c r="BHK873" s="5"/>
      <c r="BHL873" s="5"/>
      <c r="BHM873" s="5"/>
      <c r="BHN873" s="5"/>
      <c r="BHO873" s="5"/>
      <c r="BHP873" s="5"/>
      <c r="BHQ873" s="5"/>
      <c r="BHR873" s="5"/>
      <c r="BHS873" s="5"/>
      <c r="BHT873" s="5"/>
      <c r="BHU873" s="5"/>
      <c r="BHV873" s="5"/>
      <c r="BHW873" s="5"/>
      <c r="BHX873" s="5"/>
      <c r="BHY873" s="5"/>
      <c r="BHZ873" s="5"/>
      <c r="BIA873" s="5"/>
      <c r="BIB873" s="5"/>
      <c r="BIC873" s="5"/>
      <c r="BID873" s="5"/>
      <c r="BIE873" s="5"/>
      <c r="BIF873" s="5"/>
      <c r="BIG873" s="5"/>
      <c r="BIH873" s="5"/>
      <c r="BII873" s="5"/>
      <c r="BIJ873" s="5"/>
      <c r="BIK873" s="5"/>
      <c r="BIL873" s="5"/>
      <c r="BIM873" s="5"/>
      <c r="BIN873" s="5"/>
      <c r="BIO873" s="5"/>
      <c r="BIP873" s="5"/>
      <c r="BIQ873" s="5"/>
      <c r="BIR873" s="5"/>
      <c r="BIS873" s="5"/>
      <c r="BIT873" s="5"/>
      <c r="BIU873" s="5"/>
      <c r="BIV873" s="5"/>
      <c r="BIW873" s="5"/>
      <c r="BIX873" s="5"/>
      <c r="BIY873" s="5"/>
      <c r="BIZ873" s="5"/>
      <c r="BJA873" s="5"/>
      <c r="BJB873" s="5"/>
      <c r="BJC873" s="5"/>
      <c r="BJD873" s="5"/>
      <c r="BJE873" s="5"/>
      <c r="BJF873" s="5"/>
      <c r="BJG873" s="5"/>
      <c r="BJH873" s="5"/>
      <c r="BJI873" s="5"/>
      <c r="BJJ873" s="5"/>
      <c r="BJK873" s="5"/>
      <c r="BJL873" s="5"/>
      <c r="BJM873" s="5"/>
      <c r="BJN873" s="5"/>
      <c r="BJO873" s="5"/>
      <c r="BJP873" s="5"/>
      <c r="BJQ873" s="5"/>
      <c r="BJR873" s="5"/>
      <c r="BJS873" s="5"/>
      <c r="BJT873" s="5"/>
      <c r="BJU873" s="5"/>
      <c r="BJV873" s="5"/>
      <c r="BJW873" s="5"/>
      <c r="BJX873" s="5"/>
      <c r="BJY873" s="5"/>
      <c r="BJZ873" s="5"/>
      <c r="BKA873" s="5"/>
      <c r="BKB873" s="5"/>
      <c r="BKC873" s="5"/>
      <c r="BKD873" s="5"/>
      <c r="BKE873" s="5"/>
      <c r="BKF873" s="5"/>
      <c r="BKG873" s="5"/>
      <c r="BKH873" s="5"/>
      <c r="BKI873" s="5"/>
      <c r="BKJ873" s="5"/>
      <c r="BKK873" s="5"/>
      <c r="BKL873" s="5"/>
      <c r="BKM873" s="5"/>
      <c r="BKN873" s="5"/>
      <c r="BKO873" s="5"/>
      <c r="BKP873" s="5"/>
      <c r="BKQ873" s="5"/>
      <c r="BKR873" s="5"/>
      <c r="BKS873" s="5"/>
      <c r="BKT873" s="5"/>
      <c r="BKU873" s="5"/>
      <c r="BKV873" s="5"/>
      <c r="BKW873" s="5"/>
      <c r="BKX873" s="5"/>
      <c r="BKY873" s="5"/>
      <c r="BKZ873" s="5"/>
      <c r="BLA873" s="5"/>
      <c r="BLB873" s="5"/>
      <c r="BLC873" s="5"/>
      <c r="BLD873" s="5"/>
      <c r="BLE873" s="5"/>
      <c r="BLF873" s="5"/>
      <c r="BLG873" s="5"/>
      <c r="BLH873" s="5"/>
      <c r="BLI873" s="5"/>
      <c r="BLJ873" s="5"/>
      <c r="BLK873" s="5"/>
      <c r="BLL873" s="5"/>
      <c r="BLM873" s="5"/>
      <c r="BLN873" s="5"/>
      <c r="BLO873" s="5"/>
      <c r="BLP873" s="5"/>
      <c r="BLQ873" s="5"/>
      <c r="BLR873" s="5"/>
      <c r="BLS873" s="5"/>
      <c r="BLT873" s="5"/>
      <c r="BLU873" s="5"/>
      <c r="BLV873" s="5"/>
      <c r="BLW873" s="5"/>
      <c r="BLX873" s="5"/>
      <c r="BLY873" s="5"/>
      <c r="BLZ873" s="5"/>
      <c r="BMA873" s="5"/>
      <c r="BMB873" s="5"/>
      <c r="BMC873" s="5"/>
      <c r="BMD873" s="5"/>
      <c r="BME873" s="5"/>
      <c r="BMF873" s="5"/>
      <c r="BMG873" s="5"/>
      <c r="BMH873" s="5"/>
      <c r="BMI873" s="5"/>
      <c r="BMJ873" s="5"/>
      <c r="BMK873" s="5"/>
      <c r="BML873" s="5"/>
      <c r="BMM873" s="5"/>
      <c r="BMN873" s="5"/>
      <c r="BMO873" s="5"/>
      <c r="BMP873" s="5"/>
      <c r="BMQ873" s="5"/>
      <c r="BMR873" s="5"/>
      <c r="BMS873" s="5"/>
      <c r="BMT873" s="5"/>
      <c r="BMU873" s="5"/>
      <c r="BMV873" s="5"/>
      <c r="BMW873" s="5"/>
      <c r="BMX873" s="5"/>
      <c r="BMY873" s="5"/>
      <c r="BMZ873" s="5"/>
      <c r="BNA873" s="5"/>
      <c r="BNB873" s="5"/>
      <c r="BNC873" s="5"/>
      <c r="BND873" s="5"/>
      <c r="BNE873" s="5"/>
      <c r="BNF873" s="5"/>
      <c r="BNG873" s="5"/>
      <c r="BNH873" s="5"/>
      <c r="BNI873" s="5"/>
      <c r="BNJ873" s="5"/>
      <c r="BNK873" s="5"/>
      <c r="BNL873" s="5"/>
      <c r="BNM873" s="5"/>
      <c r="BNN873" s="5"/>
      <c r="BNO873" s="5"/>
      <c r="BNP873" s="5"/>
      <c r="BNQ873" s="5"/>
      <c r="BNR873" s="5"/>
      <c r="BNS873" s="5"/>
      <c r="BNT873" s="5"/>
      <c r="BNU873" s="5"/>
      <c r="BNV873" s="5"/>
      <c r="BNW873" s="5"/>
      <c r="BNX873" s="5"/>
      <c r="BNY873" s="5"/>
      <c r="BNZ873" s="5"/>
      <c r="BOA873" s="5"/>
      <c r="BOB873" s="5"/>
      <c r="BOC873" s="5"/>
      <c r="BOD873" s="5"/>
      <c r="BOE873" s="5"/>
      <c r="BOF873" s="5"/>
      <c r="BOG873" s="5"/>
      <c r="BOH873" s="5"/>
      <c r="BOI873" s="5"/>
      <c r="BOJ873" s="5"/>
      <c r="BOK873" s="5"/>
      <c r="BOL873" s="5"/>
      <c r="BOM873" s="5"/>
      <c r="BON873" s="5"/>
      <c r="BOO873" s="5"/>
      <c r="BOP873" s="5"/>
      <c r="BOQ873" s="5"/>
      <c r="BOR873" s="5"/>
      <c r="BOS873" s="5"/>
      <c r="BOT873" s="5"/>
      <c r="BOU873" s="5"/>
      <c r="BOV873" s="5"/>
      <c r="BOW873" s="5"/>
      <c r="BOX873" s="5"/>
      <c r="BOY873" s="5"/>
      <c r="BOZ873" s="5"/>
      <c r="BPA873" s="5"/>
      <c r="BPB873" s="5"/>
      <c r="BPC873" s="5"/>
      <c r="BPD873" s="5"/>
      <c r="BPE873" s="5"/>
      <c r="BPF873" s="5"/>
      <c r="BPG873" s="5"/>
      <c r="BPH873" s="5"/>
      <c r="BPI873" s="5"/>
      <c r="BPJ873" s="5"/>
      <c r="BPK873" s="5"/>
      <c r="BPL873" s="5"/>
      <c r="BPM873" s="5"/>
      <c r="BPN873" s="5"/>
      <c r="BPO873" s="5"/>
      <c r="BPP873" s="5"/>
      <c r="BPQ873" s="5"/>
      <c r="BPR873" s="5"/>
      <c r="BPS873" s="5"/>
      <c r="BPT873" s="5"/>
      <c r="BPU873" s="5"/>
      <c r="BPV873" s="5"/>
      <c r="BPW873" s="5"/>
      <c r="BPX873" s="5"/>
      <c r="BPY873" s="5"/>
      <c r="BPZ873" s="5"/>
      <c r="BQA873" s="5"/>
      <c r="BQB873" s="5"/>
      <c r="BQC873" s="5"/>
      <c r="BQD873" s="5"/>
      <c r="BQE873" s="5"/>
      <c r="BQF873" s="5"/>
      <c r="BQG873" s="5"/>
      <c r="BQH873" s="5"/>
      <c r="BQI873" s="5"/>
      <c r="BQJ873" s="5"/>
      <c r="BQK873" s="5"/>
      <c r="BQL873" s="5"/>
      <c r="BQM873" s="5"/>
      <c r="BQN873" s="5"/>
      <c r="BQO873" s="5"/>
      <c r="BQP873" s="5"/>
      <c r="BQQ873" s="5"/>
      <c r="BQR873" s="5"/>
      <c r="BQS873" s="5"/>
      <c r="BQT873" s="5"/>
      <c r="BQU873" s="5"/>
      <c r="BQV873" s="5"/>
      <c r="BQW873" s="5"/>
      <c r="BQX873" s="5"/>
      <c r="BQY873" s="5"/>
      <c r="BQZ873" s="5"/>
      <c r="BRA873" s="5"/>
      <c r="BRB873" s="5"/>
      <c r="BRC873" s="5"/>
      <c r="BRD873" s="5"/>
      <c r="BRE873" s="5"/>
      <c r="BRF873" s="5"/>
      <c r="BRG873" s="5"/>
      <c r="BRH873" s="5"/>
      <c r="BRI873" s="5"/>
      <c r="BRJ873" s="5"/>
      <c r="BRK873" s="5"/>
      <c r="BRL873" s="5"/>
      <c r="BRM873" s="5"/>
      <c r="BRN873" s="5"/>
      <c r="BRO873" s="5"/>
      <c r="BRP873" s="5"/>
      <c r="BRQ873" s="5"/>
      <c r="BRR873" s="5"/>
      <c r="BRS873" s="5"/>
      <c r="BRT873" s="5"/>
      <c r="BRU873" s="5"/>
      <c r="BRV873" s="5"/>
      <c r="BRW873" s="5"/>
      <c r="BRX873" s="5"/>
      <c r="BRY873" s="5"/>
      <c r="BRZ873" s="5"/>
      <c r="BSA873" s="5"/>
      <c r="BSB873" s="5"/>
      <c r="BSC873" s="5"/>
      <c r="BSD873" s="5"/>
      <c r="BSE873" s="5"/>
      <c r="BSF873" s="5"/>
      <c r="BSG873" s="5"/>
      <c r="BSH873" s="5"/>
      <c r="BSI873" s="5"/>
      <c r="BSJ873" s="5"/>
      <c r="BSK873" s="5"/>
      <c r="BSL873" s="5"/>
      <c r="BSM873" s="5"/>
      <c r="BSN873" s="5"/>
      <c r="BSO873" s="5"/>
      <c r="BSP873" s="5"/>
      <c r="BSQ873" s="5"/>
      <c r="BSR873" s="5"/>
      <c r="BSS873" s="5"/>
      <c r="BST873" s="5"/>
      <c r="BSU873" s="5"/>
      <c r="BSV873" s="5"/>
      <c r="BSW873" s="5"/>
      <c r="BSX873" s="5"/>
      <c r="BSY873" s="5"/>
      <c r="BSZ873" s="5"/>
      <c r="BTA873" s="5"/>
      <c r="BTB873" s="5"/>
      <c r="BTC873" s="5"/>
      <c r="BTD873" s="5"/>
      <c r="BTE873" s="5"/>
      <c r="BTF873" s="5"/>
      <c r="BTG873" s="5"/>
      <c r="BTH873" s="5"/>
      <c r="BTI873" s="5"/>
      <c r="BTJ873" s="5"/>
      <c r="BTK873" s="5"/>
      <c r="BTL873" s="5"/>
      <c r="BTM873" s="5"/>
      <c r="BTN873" s="5"/>
      <c r="BTO873" s="5"/>
      <c r="BTP873" s="5"/>
      <c r="BTQ873" s="5"/>
      <c r="BTR873" s="5"/>
      <c r="BTS873" s="5"/>
      <c r="BTT873" s="5"/>
      <c r="BTU873" s="5"/>
      <c r="BTV873" s="5"/>
      <c r="BTW873" s="5"/>
      <c r="BTX873" s="5"/>
      <c r="BTY873" s="5"/>
      <c r="BTZ873" s="5"/>
      <c r="BUA873" s="5"/>
      <c r="BUB873" s="5"/>
      <c r="BUC873" s="5"/>
      <c r="BUD873" s="5"/>
      <c r="BUE873" s="5"/>
      <c r="BUF873" s="5"/>
      <c r="BUG873" s="5"/>
      <c r="BUH873" s="5"/>
      <c r="BUI873" s="5"/>
      <c r="BUJ873" s="5"/>
      <c r="BUK873" s="5"/>
      <c r="BUL873" s="5"/>
      <c r="BUM873" s="5"/>
      <c r="BUN873" s="5"/>
      <c r="BUO873" s="5"/>
      <c r="BUP873" s="5"/>
      <c r="BUQ873" s="5"/>
      <c r="BUR873" s="5"/>
      <c r="BUS873" s="5"/>
      <c r="BUT873" s="5"/>
      <c r="BUU873" s="5"/>
      <c r="BUV873" s="5"/>
      <c r="BUW873" s="5"/>
      <c r="BUX873" s="5"/>
      <c r="BUY873" s="5"/>
      <c r="BUZ873" s="5"/>
      <c r="BVA873" s="5"/>
      <c r="BVB873" s="5"/>
      <c r="BVC873" s="5"/>
      <c r="BVD873" s="5"/>
      <c r="BVE873" s="5"/>
      <c r="BVF873" s="5"/>
      <c r="BVG873" s="5"/>
      <c r="BVH873" s="5"/>
      <c r="BVI873" s="5"/>
      <c r="BVJ873" s="5"/>
      <c r="BVK873" s="5"/>
      <c r="BVL873" s="5"/>
      <c r="BVM873" s="5"/>
      <c r="BVN873" s="5"/>
      <c r="BVO873" s="5"/>
      <c r="BVP873" s="5"/>
      <c r="BVQ873" s="5"/>
      <c r="BVR873" s="5"/>
      <c r="BVS873" s="5"/>
      <c r="BVT873" s="5"/>
      <c r="BVU873" s="5"/>
      <c r="BVV873" s="5"/>
      <c r="BVW873" s="5"/>
      <c r="BVX873" s="5"/>
      <c r="BVY873" s="5"/>
      <c r="BVZ873" s="5"/>
      <c r="BWA873" s="5"/>
      <c r="BWB873" s="5"/>
      <c r="BWC873" s="5"/>
      <c r="BWD873" s="5"/>
      <c r="BWE873" s="5"/>
      <c r="BWF873" s="5"/>
      <c r="BWG873" s="5"/>
      <c r="BWH873" s="5"/>
      <c r="BWI873" s="5"/>
      <c r="BWJ873" s="5"/>
      <c r="BWK873" s="5"/>
      <c r="BWL873" s="5"/>
      <c r="BWM873" s="5"/>
      <c r="BWN873" s="5"/>
      <c r="BWO873" s="5"/>
      <c r="BWP873" s="5"/>
      <c r="BWQ873" s="5"/>
      <c r="BWR873" s="5"/>
      <c r="BWS873" s="5"/>
      <c r="BWT873" s="5"/>
      <c r="BWU873" s="5"/>
      <c r="BWV873" s="5"/>
      <c r="BWW873" s="5"/>
      <c r="BWX873" s="5"/>
      <c r="BWY873" s="5"/>
      <c r="BWZ873" s="5"/>
      <c r="BXA873" s="5"/>
      <c r="BXB873" s="5"/>
      <c r="BXC873" s="5"/>
      <c r="BXD873" s="5"/>
      <c r="BXE873" s="5"/>
      <c r="BXF873" s="5"/>
      <c r="BXG873" s="5"/>
      <c r="BXH873" s="5"/>
      <c r="BXI873" s="5"/>
      <c r="BXJ873" s="5"/>
      <c r="BXK873" s="5"/>
      <c r="BXL873" s="5"/>
      <c r="BXM873" s="5"/>
      <c r="BXN873" s="5"/>
      <c r="BXO873" s="5"/>
      <c r="BXP873" s="5"/>
      <c r="BXQ873" s="5"/>
      <c r="BXR873" s="5"/>
      <c r="BXS873" s="5"/>
      <c r="BXT873" s="5"/>
      <c r="BXU873" s="5"/>
      <c r="BXV873" s="5"/>
      <c r="BXW873" s="5"/>
      <c r="BXX873" s="5"/>
      <c r="BXY873" s="5"/>
      <c r="BXZ873" s="5"/>
      <c r="BYA873" s="5"/>
      <c r="BYB873" s="5"/>
      <c r="BYC873" s="5"/>
      <c r="BYD873" s="5"/>
      <c r="BYE873" s="5"/>
      <c r="BYF873" s="5"/>
      <c r="BYG873" s="5"/>
      <c r="BYH873" s="5"/>
      <c r="BYI873" s="5"/>
      <c r="BYJ873" s="5"/>
      <c r="BYK873" s="5"/>
      <c r="BYL873" s="5"/>
      <c r="BYM873" s="5"/>
      <c r="BYN873" s="5"/>
      <c r="BYO873" s="5"/>
      <c r="BYP873" s="5"/>
      <c r="BYQ873" s="5"/>
      <c r="BYR873" s="5"/>
      <c r="BYS873" s="5"/>
      <c r="BYT873" s="5"/>
      <c r="BYU873" s="5"/>
      <c r="BYV873" s="5"/>
      <c r="BYW873" s="5"/>
      <c r="BYX873" s="5"/>
      <c r="BYY873" s="5"/>
      <c r="BYZ873" s="5"/>
      <c r="BZA873" s="5"/>
      <c r="BZB873" s="5"/>
      <c r="BZC873" s="5"/>
      <c r="BZD873" s="5"/>
      <c r="BZE873" s="5"/>
      <c r="BZF873" s="5"/>
      <c r="BZG873" s="5"/>
      <c r="BZH873" s="5"/>
      <c r="BZI873" s="5"/>
      <c r="BZJ873" s="5"/>
      <c r="BZK873" s="5"/>
      <c r="BZL873" s="5"/>
      <c r="BZM873" s="5"/>
      <c r="BZN873" s="5"/>
      <c r="BZO873" s="5"/>
      <c r="BZP873" s="5"/>
      <c r="BZQ873" s="5"/>
      <c r="BZR873" s="5"/>
      <c r="BZS873" s="5"/>
      <c r="BZT873" s="5"/>
      <c r="BZU873" s="5"/>
      <c r="BZV873" s="5"/>
      <c r="BZW873" s="5"/>
      <c r="BZX873" s="5"/>
      <c r="BZY873" s="5"/>
      <c r="BZZ873" s="5"/>
      <c r="CAA873" s="5"/>
      <c r="CAB873" s="5"/>
      <c r="CAC873" s="5"/>
      <c r="CAD873" s="5"/>
      <c r="CAE873" s="5"/>
      <c r="CAF873" s="5"/>
      <c r="CAG873" s="5"/>
      <c r="CAH873" s="5"/>
      <c r="CAI873" s="5"/>
      <c r="CAJ873" s="5"/>
      <c r="CAK873" s="5"/>
      <c r="CAL873" s="5"/>
      <c r="CAM873" s="5"/>
      <c r="CAN873" s="5"/>
      <c r="CAO873" s="5"/>
      <c r="CAP873" s="5"/>
      <c r="CAQ873" s="5"/>
      <c r="CAR873" s="5"/>
      <c r="CAS873" s="5"/>
      <c r="CAT873" s="5"/>
      <c r="CAU873" s="5"/>
      <c r="CAV873" s="5"/>
      <c r="CAW873" s="5"/>
      <c r="CAX873" s="5"/>
      <c r="CAY873" s="5"/>
      <c r="CAZ873" s="5"/>
      <c r="CBA873" s="5"/>
      <c r="CBB873" s="5"/>
      <c r="CBC873" s="5"/>
      <c r="CBD873" s="5"/>
      <c r="CBE873" s="5"/>
      <c r="CBF873" s="5"/>
      <c r="CBG873" s="5"/>
      <c r="CBH873" s="5"/>
      <c r="CBI873" s="5"/>
      <c r="CBJ873" s="5"/>
      <c r="CBK873" s="5"/>
      <c r="CBL873" s="5"/>
      <c r="CBM873" s="5"/>
      <c r="CBN873" s="5"/>
      <c r="CBO873" s="5"/>
      <c r="CBP873" s="5"/>
      <c r="CBQ873" s="5"/>
      <c r="CBR873" s="5"/>
      <c r="CBS873" s="5"/>
      <c r="CBT873" s="5"/>
      <c r="CBU873" s="5"/>
      <c r="CBV873" s="5"/>
      <c r="CBW873" s="5"/>
      <c r="CBX873" s="5"/>
      <c r="CBY873" s="5"/>
      <c r="CBZ873" s="5"/>
      <c r="CCA873" s="5"/>
      <c r="CCB873" s="5"/>
      <c r="CCC873" s="5"/>
      <c r="CCD873" s="5"/>
      <c r="CCE873" s="5"/>
      <c r="CCF873" s="5"/>
      <c r="CCG873" s="5"/>
      <c r="CCH873" s="5"/>
      <c r="CCI873" s="5"/>
      <c r="CCJ873" s="5"/>
      <c r="CCK873" s="5"/>
      <c r="CCL873" s="5"/>
      <c r="CCM873" s="5"/>
      <c r="CCN873" s="5"/>
      <c r="CCO873" s="5"/>
      <c r="CCP873" s="5"/>
      <c r="CCQ873" s="5"/>
      <c r="CCR873" s="5"/>
      <c r="CCS873" s="5"/>
      <c r="CCT873" s="5"/>
      <c r="CCU873" s="5"/>
      <c r="CCV873" s="5"/>
      <c r="CCW873" s="5"/>
      <c r="CCX873" s="5"/>
      <c r="CCY873" s="5"/>
      <c r="CCZ873" s="5"/>
      <c r="CDA873" s="5"/>
      <c r="CDB873" s="5"/>
      <c r="CDC873" s="5"/>
      <c r="CDD873" s="5"/>
      <c r="CDE873" s="5"/>
      <c r="CDF873" s="5"/>
      <c r="CDG873" s="5"/>
      <c r="CDH873" s="5"/>
      <c r="CDI873" s="5"/>
      <c r="CDJ873" s="5"/>
      <c r="CDK873" s="5"/>
      <c r="CDL873" s="5"/>
      <c r="CDM873" s="5"/>
      <c r="CDN873" s="5"/>
      <c r="CDO873" s="5"/>
      <c r="CDP873" s="5"/>
      <c r="CDQ873" s="5"/>
      <c r="CDR873" s="5"/>
      <c r="CDS873" s="5"/>
      <c r="CDT873" s="5"/>
      <c r="CDU873" s="5"/>
      <c r="CDV873" s="5"/>
      <c r="CDW873" s="5"/>
      <c r="CDX873" s="5"/>
      <c r="CDY873" s="5"/>
      <c r="CDZ873" s="5"/>
      <c r="CEA873" s="5"/>
      <c r="CEB873" s="5"/>
      <c r="CEC873" s="5"/>
      <c r="CED873" s="5"/>
      <c r="CEE873" s="5"/>
      <c r="CEF873" s="5"/>
      <c r="CEG873" s="5"/>
      <c r="CEH873" s="5"/>
      <c r="CEI873" s="5"/>
      <c r="CEJ873" s="5"/>
      <c r="CEK873" s="5"/>
      <c r="CEL873" s="5"/>
      <c r="CEM873" s="5"/>
      <c r="CEN873" s="5"/>
      <c r="CEO873" s="5"/>
      <c r="CEP873" s="5"/>
      <c r="CEQ873" s="5"/>
      <c r="CER873" s="5"/>
      <c r="CES873" s="5"/>
      <c r="CET873" s="5"/>
      <c r="CEU873" s="5"/>
      <c r="CEV873" s="5"/>
      <c r="CEW873" s="5"/>
      <c r="CEX873" s="5"/>
      <c r="CEY873" s="5"/>
      <c r="CEZ873" s="5"/>
      <c r="CFA873" s="5"/>
      <c r="CFB873" s="5"/>
      <c r="CFC873" s="5"/>
      <c r="CFD873" s="5"/>
      <c r="CFE873" s="5"/>
      <c r="CFF873" s="5"/>
      <c r="CFG873" s="5"/>
      <c r="CFH873" s="5"/>
      <c r="CFI873" s="5"/>
      <c r="CFJ873" s="5"/>
      <c r="CFK873" s="5"/>
      <c r="CFL873" s="5"/>
      <c r="CFM873" s="5"/>
      <c r="CFN873" s="5"/>
      <c r="CFO873" s="5"/>
      <c r="CFP873" s="5"/>
      <c r="CFQ873" s="5"/>
      <c r="CFR873" s="5"/>
      <c r="CFS873" s="5"/>
      <c r="CFT873" s="5"/>
      <c r="CFU873" s="5"/>
      <c r="CFV873" s="5"/>
      <c r="CFW873" s="5"/>
      <c r="CFX873" s="5"/>
      <c r="CFY873" s="5"/>
      <c r="CFZ873" s="5"/>
      <c r="CGA873" s="5"/>
      <c r="CGB873" s="5"/>
      <c r="CGC873" s="5"/>
      <c r="CGD873" s="5"/>
      <c r="CGE873" s="5"/>
      <c r="CGF873" s="5"/>
      <c r="CGG873" s="5"/>
      <c r="CGH873" s="5"/>
      <c r="CGI873" s="5"/>
      <c r="CGJ873" s="5"/>
      <c r="CGK873" s="5"/>
      <c r="CGL873" s="5"/>
      <c r="CGM873" s="5"/>
      <c r="CGN873" s="5"/>
      <c r="CGO873" s="5"/>
      <c r="CGP873" s="5"/>
      <c r="CGQ873" s="5"/>
      <c r="CGR873" s="5"/>
      <c r="CGS873" s="5"/>
      <c r="CGT873" s="5"/>
      <c r="CGU873" s="5"/>
      <c r="CGV873" s="5"/>
      <c r="CGW873" s="5"/>
      <c r="CGX873" s="5"/>
      <c r="CGY873" s="5"/>
      <c r="CGZ873" s="5"/>
      <c r="CHA873" s="5"/>
      <c r="CHB873" s="5"/>
      <c r="CHC873" s="5"/>
      <c r="CHD873" s="5"/>
      <c r="CHE873" s="5"/>
      <c r="CHF873" s="5"/>
      <c r="CHG873" s="5"/>
      <c r="CHH873" s="5"/>
      <c r="CHI873" s="5"/>
      <c r="CHJ873" s="5"/>
      <c r="CHK873" s="5"/>
      <c r="CHL873" s="5"/>
      <c r="CHM873" s="5"/>
      <c r="CHN873" s="5"/>
      <c r="CHO873" s="5"/>
      <c r="CHP873" s="5"/>
      <c r="CHQ873" s="5"/>
      <c r="CHR873" s="5"/>
      <c r="CHS873" s="5"/>
      <c r="CHT873" s="5"/>
      <c r="CHU873" s="5"/>
      <c r="CHV873" s="5"/>
      <c r="CHW873" s="5"/>
      <c r="CHX873" s="5"/>
      <c r="CHY873" s="5"/>
      <c r="CHZ873" s="5"/>
      <c r="CIA873" s="5"/>
      <c r="CIB873" s="5"/>
      <c r="CIC873" s="5"/>
      <c r="CID873" s="5"/>
      <c r="CIE873" s="5"/>
      <c r="CIF873" s="5"/>
      <c r="CIG873" s="5"/>
      <c r="CIH873" s="5"/>
      <c r="CII873" s="5"/>
      <c r="CIJ873" s="5"/>
      <c r="CIK873" s="5"/>
      <c r="CIL873" s="5"/>
      <c r="CIM873" s="5"/>
      <c r="CIN873" s="5"/>
      <c r="CIO873" s="5"/>
      <c r="CIP873" s="5"/>
      <c r="CIQ873" s="5"/>
      <c r="CIR873" s="5"/>
      <c r="CIS873" s="5"/>
      <c r="CIT873" s="5"/>
      <c r="CIU873" s="5"/>
      <c r="CIV873" s="5"/>
      <c r="CIW873" s="5"/>
      <c r="CIX873" s="5"/>
      <c r="CIY873" s="5"/>
      <c r="CIZ873" s="5"/>
      <c r="CJA873" s="5"/>
      <c r="CJB873" s="5"/>
      <c r="CJC873" s="5"/>
      <c r="CJD873" s="5"/>
      <c r="CJE873" s="5"/>
      <c r="CJF873" s="5"/>
      <c r="CJG873" s="5"/>
      <c r="CJH873" s="5"/>
      <c r="CJI873" s="5"/>
      <c r="CJJ873" s="5"/>
      <c r="CJK873" s="5"/>
      <c r="CJL873" s="5"/>
      <c r="CJM873" s="5"/>
      <c r="CJN873" s="5"/>
      <c r="CJO873" s="5"/>
      <c r="CJP873" s="5"/>
      <c r="CJQ873" s="5"/>
      <c r="CJR873" s="5"/>
      <c r="CJS873" s="5"/>
      <c r="CJT873" s="5"/>
      <c r="CJU873" s="5"/>
      <c r="CJV873" s="5"/>
      <c r="CJW873" s="5"/>
      <c r="CJX873" s="5"/>
      <c r="CJY873" s="5"/>
      <c r="CJZ873" s="5"/>
      <c r="CKA873" s="5"/>
      <c r="CKB873" s="5"/>
      <c r="CKC873" s="5"/>
      <c r="CKD873" s="5"/>
      <c r="CKE873" s="5"/>
      <c r="CKF873" s="5"/>
      <c r="CKG873" s="5"/>
      <c r="CKH873" s="5"/>
      <c r="CKI873" s="5"/>
      <c r="CKJ873" s="5"/>
      <c r="CKK873" s="5"/>
      <c r="CKL873" s="5"/>
      <c r="CKM873" s="5"/>
      <c r="CKN873" s="5"/>
      <c r="CKO873" s="5"/>
      <c r="CKP873" s="5"/>
      <c r="CKQ873" s="5"/>
      <c r="CKR873" s="5"/>
      <c r="CKS873" s="5"/>
      <c r="CKT873" s="5"/>
      <c r="CKU873" s="5"/>
      <c r="CKV873" s="5"/>
      <c r="CKW873" s="5"/>
      <c r="CKX873" s="5"/>
      <c r="CKY873" s="5"/>
      <c r="CKZ873" s="5"/>
      <c r="CLA873" s="5"/>
      <c r="CLB873" s="5"/>
      <c r="CLC873" s="5"/>
      <c r="CLD873" s="5"/>
      <c r="CLE873" s="5"/>
      <c r="CLF873" s="5"/>
      <c r="CLG873" s="5"/>
      <c r="CLH873" s="5"/>
      <c r="CLI873" s="5"/>
      <c r="CLJ873" s="5"/>
      <c r="CLK873" s="5"/>
      <c r="CLL873" s="5"/>
      <c r="CLM873" s="5"/>
      <c r="CLN873" s="5"/>
      <c r="CLO873" s="5"/>
      <c r="CLP873" s="5"/>
      <c r="CLQ873" s="5"/>
      <c r="CLR873" s="5"/>
      <c r="CLS873" s="5"/>
      <c r="CLT873" s="5"/>
      <c r="CLU873" s="5"/>
      <c r="CLV873" s="5"/>
      <c r="CLW873" s="5"/>
      <c r="CLX873" s="5"/>
      <c r="CLY873" s="5"/>
      <c r="CLZ873" s="5"/>
      <c r="CMA873" s="5"/>
      <c r="CMB873" s="5"/>
      <c r="CMC873" s="5"/>
      <c r="CMD873" s="5"/>
      <c r="CME873" s="5"/>
      <c r="CMF873" s="5"/>
      <c r="CMG873" s="5"/>
      <c r="CMH873" s="5"/>
      <c r="CMI873" s="5"/>
      <c r="CMJ873" s="5"/>
      <c r="CMK873" s="5"/>
      <c r="CML873" s="5"/>
      <c r="CMM873" s="5"/>
      <c r="CMN873" s="5"/>
      <c r="CMO873" s="5"/>
      <c r="CMP873" s="5"/>
      <c r="CMQ873" s="5"/>
      <c r="CMR873" s="5"/>
      <c r="CMS873" s="5"/>
      <c r="CMT873" s="5"/>
      <c r="CMU873" s="5"/>
      <c r="CMV873" s="5"/>
      <c r="CMW873" s="5"/>
      <c r="CMX873" s="5"/>
      <c r="CMY873" s="5"/>
      <c r="CMZ873" s="5"/>
      <c r="CNA873" s="5"/>
      <c r="CNB873" s="5"/>
      <c r="CNC873" s="5"/>
      <c r="CND873" s="5"/>
      <c r="CNE873" s="5"/>
      <c r="CNF873" s="5"/>
      <c r="CNG873" s="5"/>
      <c r="CNH873" s="5"/>
      <c r="CNI873" s="5"/>
      <c r="CNJ873" s="5"/>
      <c r="CNK873" s="5"/>
      <c r="CNL873" s="5"/>
      <c r="CNM873" s="5"/>
      <c r="CNN873" s="5"/>
      <c r="CNO873" s="5"/>
      <c r="CNP873" s="5"/>
      <c r="CNQ873" s="5"/>
      <c r="CNR873" s="5"/>
      <c r="CNS873" s="5"/>
      <c r="CNT873" s="5"/>
      <c r="CNU873" s="5"/>
      <c r="CNV873" s="5"/>
      <c r="CNW873" s="5"/>
      <c r="CNX873" s="5"/>
      <c r="CNY873" s="5"/>
      <c r="CNZ873" s="5"/>
      <c r="COA873" s="5"/>
      <c r="COB873" s="5"/>
      <c r="COC873" s="5"/>
      <c r="COD873" s="5"/>
      <c r="COE873" s="5"/>
      <c r="COF873" s="5"/>
      <c r="COG873" s="5"/>
      <c r="COH873" s="5"/>
      <c r="COI873" s="5"/>
      <c r="COJ873" s="5"/>
      <c r="COK873" s="5"/>
      <c r="COL873" s="5"/>
      <c r="COM873" s="5"/>
      <c r="CON873" s="5"/>
      <c r="COO873" s="5"/>
      <c r="COP873" s="5"/>
      <c r="COQ873" s="5"/>
      <c r="COR873" s="5"/>
      <c r="COS873" s="5"/>
      <c r="COT873" s="5"/>
      <c r="COU873" s="5"/>
      <c r="COV873" s="5"/>
      <c r="COW873" s="5"/>
      <c r="COX873" s="5"/>
      <c r="COY873" s="5"/>
      <c r="COZ873" s="5"/>
      <c r="CPA873" s="5"/>
      <c r="CPB873" s="5"/>
      <c r="CPC873" s="5"/>
      <c r="CPD873" s="5"/>
      <c r="CPE873" s="5"/>
      <c r="CPF873" s="5"/>
      <c r="CPG873" s="5"/>
      <c r="CPH873" s="5"/>
      <c r="CPI873" s="5"/>
      <c r="CPJ873" s="5"/>
      <c r="CPK873" s="5"/>
      <c r="CPL873" s="5"/>
      <c r="CPM873" s="5"/>
      <c r="CPN873" s="5"/>
      <c r="CPO873" s="5"/>
      <c r="CPP873" s="5"/>
      <c r="CPQ873" s="5"/>
      <c r="CPR873" s="5"/>
      <c r="CPS873" s="5"/>
      <c r="CPT873" s="5"/>
      <c r="CPU873" s="5"/>
      <c r="CPV873" s="5"/>
      <c r="CPW873" s="5"/>
      <c r="CPX873" s="5"/>
      <c r="CPY873" s="5"/>
      <c r="CPZ873" s="5"/>
      <c r="CQA873" s="5"/>
      <c r="CQB873" s="5"/>
      <c r="CQC873" s="5"/>
      <c r="CQD873" s="5"/>
      <c r="CQE873" s="5"/>
      <c r="CQF873" s="5"/>
      <c r="CQG873" s="5"/>
      <c r="CQH873" s="5"/>
      <c r="CQI873" s="5"/>
      <c r="CQJ873" s="5"/>
      <c r="CQK873" s="5"/>
      <c r="CQL873" s="5"/>
      <c r="CQM873" s="5"/>
      <c r="CQN873" s="5"/>
      <c r="CQO873" s="5"/>
      <c r="CQP873" s="5"/>
      <c r="CQQ873" s="5"/>
      <c r="CQR873" s="5"/>
      <c r="CQS873" s="5"/>
      <c r="CQT873" s="5"/>
      <c r="CQU873" s="5"/>
      <c r="CQV873" s="5"/>
      <c r="CQW873" s="5"/>
      <c r="CQX873" s="5"/>
      <c r="CQY873" s="5"/>
      <c r="CQZ873" s="5"/>
      <c r="CRA873" s="5"/>
      <c r="CRB873" s="5"/>
      <c r="CRC873" s="5"/>
      <c r="CRD873" s="5"/>
      <c r="CRE873" s="5"/>
      <c r="CRF873" s="5"/>
      <c r="CRG873" s="5"/>
      <c r="CRH873" s="5"/>
      <c r="CRI873" s="5"/>
      <c r="CRJ873" s="5"/>
      <c r="CRK873" s="5"/>
      <c r="CRL873" s="5"/>
      <c r="CRM873" s="5"/>
      <c r="CRN873" s="5"/>
      <c r="CRO873" s="5"/>
      <c r="CRP873" s="5"/>
      <c r="CRQ873" s="5"/>
      <c r="CRR873" s="5"/>
      <c r="CRS873" s="5"/>
      <c r="CRT873" s="5"/>
      <c r="CRU873" s="5"/>
      <c r="CRV873" s="5"/>
      <c r="CRW873" s="5"/>
      <c r="CRX873" s="5"/>
      <c r="CRY873" s="5"/>
      <c r="CRZ873" s="5"/>
      <c r="CSA873" s="5"/>
      <c r="CSB873" s="5"/>
      <c r="CSC873" s="5"/>
      <c r="CSD873" s="5"/>
      <c r="CSE873" s="5"/>
      <c r="CSF873" s="5"/>
      <c r="CSG873" s="5"/>
      <c r="CSH873" s="5"/>
      <c r="CSI873" s="5"/>
      <c r="CSJ873" s="5"/>
      <c r="CSK873" s="5"/>
      <c r="CSL873" s="5"/>
      <c r="CSM873" s="5"/>
      <c r="CSN873" s="5"/>
      <c r="CSO873" s="5"/>
      <c r="CSP873" s="5"/>
      <c r="CSQ873" s="5"/>
      <c r="CSR873" s="5"/>
      <c r="CSS873" s="5"/>
      <c r="CST873" s="5"/>
      <c r="CSU873" s="5"/>
      <c r="CSV873" s="5"/>
      <c r="CSW873" s="5"/>
      <c r="CSX873" s="5"/>
      <c r="CSY873" s="5"/>
      <c r="CSZ873" s="5"/>
      <c r="CTA873" s="5"/>
      <c r="CTB873" s="5"/>
      <c r="CTC873" s="5"/>
      <c r="CTD873" s="5"/>
      <c r="CTE873" s="5"/>
      <c r="CTF873" s="5"/>
      <c r="CTG873" s="5"/>
      <c r="CTH873" s="5"/>
      <c r="CTI873" s="5"/>
      <c r="CTJ873" s="5"/>
      <c r="CTK873" s="5"/>
      <c r="CTL873" s="5"/>
      <c r="CTM873" s="5"/>
      <c r="CTN873" s="5"/>
      <c r="CTO873" s="5"/>
      <c r="CTP873" s="5"/>
      <c r="CTQ873" s="5"/>
      <c r="CTR873" s="5"/>
      <c r="CTS873" s="5"/>
      <c r="CTT873" s="5"/>
      <c r="CTU873" s="5"/>
      <c r="CTV873" s="5"/>
      <c r="CTW873" s="5"/>
      <c r="CTX873" s="5"/>
      <c r="CTY873" s="5"/>
      <c r="CTZ873" s="5"/>
      <c r="CUA873" s="5"/>
      <c r="CUB873" s="5"/>
      <c r="CUC873" s="5"/>
      <c r="CUD873" s="5"/>
      <c r="CUE873" s="5"/>
      <c r="CUF873" s="5"/>
      <c r="CUG873" s="5"/>
      <c r="CUH873" s="5"/>
      <c r="CUI873" s="5"/>
      <c r="CUJ873" s="5"/>
      <c r="CUK873" s="5"/>
      <c r="CUL873" s="5"/>
      <c r="CUM873" s="5"/>
      <c r="CUN873" s="5"/>
      <c r="CUO873" s="5"/>
      <c r="CUP873" s="5"/>
      <c r="CUQ873" s="5"/>
      <c r="CUR873" s="5"/>
      <c r="CUS873" s="5"/>
      <c r="CUT873" s="5"/>
      <c r="CUU873" s="5"/>
      <c r="CUV873" s="5"/>
      <c r="CUW873" s="5"/>
      <c r="CUX873" s="5"/>
      <c r="CUY873" s="5"/>
      <c r="CUZ873" s="5"/>
      <c r="CVA873" s="5"/>
      <c r="CVB873" s="5"/>
      <c r="CVC873" s="5"/>
      <c r="CVD873" s="5"/>
      <c r="CVE873" s="5"/>
      <c r="CVF873" s="5"/>
      <c r="CVG873" s="5"/>
      <c r="CVH873" s="5"/>
      <c r="CVI873" s="5"/>
      <c r="CVJ873" s="5"/>
      <c r="CVK873" s="5"/>
      <c r="CVL873" s="5"/>
      <c r="CVM873" s="5"/>
      <c r="CVN873" s="5"/>
      <c r="CVO873" s="5"/>
      <c r="CVP873" s="5"/>
      <c r="CVQ873" s="5"/>
      <c r="CVR873" s="5"/>
      <c r="CVS873" s="5"/>
      <c r="CVT873" s="5"/>
      <c r="CVU873" s="5"/>
      <c r="CVV873" s="5"/>
      <c r="CVW873" s="5"/>
      <c r="CVX873" s="5"/>
      <c r="CVY873" s="5"/>
      <c r="CVZ873" s="5"/>
      <c r="CWA873" s="5"/>
      <c r="CWB873" s="5"/>
      <c r="CWC873" s="5"/>
      <c r="CWD873" s="5"/>
      <c r="CWE873" s="5"/>
      <c r="CWF873" s="5"/>
      <c r="CWG873" s="5"/>
      <c r="CWH873" s="5"/>
      <c r="CWI873" s="5"/>
      <c r="CWJ873" s="5"/>
      <c r="CWK873" s="5"/>
      <c r="CWL873" s="5"/>
      <c r="CWM873" s="5"/>
      <c r="CWN873" s="5"/>
      <c r="CWO873" s="5"/>
      <c r="CWP873" s="5"/>
      <c r="CWQ873" s="5"/>
      <c r="CWR873" s="5"/>
      <c r="CWS873" s="5"/>
      <c r="CWT873" s="5"/>
      <c r="CWU873" s="5"/>
      <c r="CWV873" s="5"/>
      <c r="CWW873" s="5"/>
      <c r="CWX873" s="5"/>
      <c r="CWY873" s="5"/>
      <c r="CWZ873" s="5"/>
      <c r="CXA873" s="5"/>
      <c r="CXB873" s="5"/>
      <c r="CXC873" s="5"/>
      <c r="CXD873" s="5"/>
      <c r="CXE873" s="5"/>
      <c r="CXF873" s="5"/>
      <c r="CXG873" s="5"/>
      <c r="CXH873" s="5"/>
      <c r="CXI873" s="5"/>
      <c r="CXJ873" s="5"/>
      <c r="CXK873" s="5"/>
      <c r="CXL873" s="5"/>
      <c r="CXM873" s="5"/>
      <c r="CXN873" s="5"/>
      <c r="CXO873" s="5"/>
      <c r="CXP873" s="5"/>
      <c r="CXQ873" s="5"/>
      <c r="CXR873" s="5"/>
      <c r="CXS873" s="5"/>
      <c r="CXT873" s="5"/>
      <c r="CXU873" s="5"/>
      <c r="CXV873" s="5"/>
      <c r="CXW873" s="5"/>
      <c r="CXX873" s="5"/>
      <c r="CXY873" s="5"/>
      <c r="CXZ873" s="5"/>
      <c r="CYA873" s="5"/>
      <c r="CYB873" s="5"/>
      <c r="CYC873" s="5"/>
      <c r="CYD873" s="5"/>
      <c r="CYE873" s="5"/>
      <c r="CYF873" s="5"/>
      <c r="CYG873" s="5"/>
      <c r="CYH873" s="5"/>
      <c r="CYI873" s="5"/>
      <c r="CYJ873" s="5"/>
      <c r="CYK873" s="5"/>
      <c r="CYL873" s="5"/>
      <c r="CYM873" s="5"/>
      <c r="CYN873" s="5"/>
      <c r="CYO873" s="5"/>
      <c r="CYP873" s="5"/>
      <c r="CYQ873" s="5"/>
      <c r="CYR873" s="5"/>
      <c r="CYS873" s="5"/>
      <c r="CYT873" s="5"/>
      <c r="CYU873" s="5"/>
      <c r="CYV873" s="5"/>
      <c r="CYW873" s="5"/>
      <c r="CYX873" s="5"/>
      <c r="CYY873" s="5"/>
      <c r="CYZ873" s="5"/>
      <c r="CZA873" s="5"/>
      <c r="CZB873" s="5"/>
      <c r="CZC873" s="5"/>
      <c r="CZD873" s="5"/>
      <c r="CZE873" s="5"/>
      <c r="CZF873" s="5"/>
      <c r="CZG873" s="5"/>
      <c r="CZH873" s="5"/>
      <c r="CZI873" s="5"/>
      <c r="CZJ873" s="5"/>
      <c r="CZK873" s="5"/>
      <c r="CZL873" s="5"/>
      <c r="CZM873" s="5"/>
      <c r="CZN873" s="5"/>
      <c r="CZO873" s="5"/>
      <c r="CZP873" s="5"/>
      <c r="CZQ873" s="5"/>
      <c r="CZR873" s="5"/>
      <c r="CZS873" s="5"/>
      <c r="CZT873" s="5"/>
      <c r="CZU873" s="5"/>
      <c r="CZV873" s="5"/>
      <c r="CZW873" s="5"/>
      <c r="CZX873" s="5"/>
      <c r="CZY873" s="5"/>
      <c r="CZZ873" s="5"/>
      <c r="DAA873" s="5"/>
      <c r="DAB873" s="5"/>
      <c r="DAC873" s="5"/>
      <c r="DAD873" s="5"/>
      <c r="DAE873" s="5"/>
      <c r="DAF873" s="5"/>
      <c r="DAG873" s="5"/>
      <c r="DAH873" s="5"/>
      <c r="DAI873" s="5"/>
      <c r="DAJ873" s="5"/>
      <c r="DAK873" s="5"/>
      <c r="DAL873" s="5"/>
      <c r="DAM873" s="5"/>
      <c r="DAN873" s="5"/>
      <c r="DAO873" s="5"/>
      <c r="DAP873" s="5"/>
      <c r="DAQ873" s="5"/>
      <c r="DAR873" s="5"/>
      <c r="DAS873" s="5"/>
      <c r="DAT873" s="5"/>
      <c r="DAU873" s="5"/>
      <c r="DAV873" s="5"/>
      <c r="DAW873" s="5"/>
      <c r="DAX873" s="5"/>
      <c r="DAY873" s="5"/>
      <c r="DAZ873" s="5"/>
      <c r="DBA873" s="5"/>
      <c r="DBB873" s="5"/>
      <c r="DBC873" s="5"/>
      <c r="DBD873" s="5"/>
      <c r="DBE873" s="5"/>
      <c r="DBF873" s="5"/>
      <c r="DBG873" s="5"/>
      <c r="DBH873" s="5"/>
      <c r="DBI873" s="5"/>
      <c r="DBJ873" s="5"/>
      <c r="DBK873" s="5"/>
      <c r="DBL873" s="5"/>
      <c r="DBM873" s="5"/>
      <c r="DBN873" s="5"/>
      <c r="DBO873" s="5"/>
      <c r="DBP873" s="5"/>
      <c r="DBQ873" s="5"/>
      <c r="DBR873" s="5"/>
      <c r="DBS873" s="5"/>
      <c r="DBT873" s="5"/>
      <c r="DBU873" s="5"/>
      <c r="DBV873" s="5"/>
      <c r="DBW873" s="5"/>
      <c r="DBX873" s="5"/>
      <c r="DBY873" s="5"/>
      <c r="DBZ873" s="5"/>
      <c r="DCA873" s="5"/>
      <c r="DCB873" s="5"/>
      <c r="DCC873" s="5"/>
      <c r="DCD873" s="5"/>
      <c r="DCE873" s="5"/>
      <c r="DCF873" s="5"/>
      <c r="DCG873" s="5"/>
      <c r="DCH873" s="5"/>
      <c r="DCI873" s="5"/>
      <c r="DCJ873" s="5"/>
      <c r="DCK873" s="5"/>
      <c r="DCL873" s="5"/>
      <c r="DCM873" s="5"/>
      <c r="DCN873" s="5"/>
      <c r="DCO873" s="5"/>
      <c r="DCP873" s="5"/>
      <c r="DCQ873" s="5"/>
      <c r="DCR873" s="5"/>
      <c r="DCS873" s="5"/>
      <c r="DCT873" s="5"/>
      <c r="DCU873" s="5"/>
      <c r="DCV873" s="5"/>
      <c r="DCW873" s="5"/>
      <c r="DCX873" s="5"/>
      <c r="DCY873" s="5"/>
      <c r="DCZ873" s="5"/>
      <c r="DDA873" s="5"/>
      <c r="DDB873" s="5"/>
      <c r="DDC873" s="5"/>
      <c r="DDD873" s="5"/>
      <c r="DDE873" s="5"/>
      <c r="DDF873" s="5"/>
      <c r="DDG873" s="5"/>
      <c r="DDH873" s="5"/>
      <c r="DDI873" s="5"/>
      <c r="DDJ873" s="5"/>
      <c r="DDK873" s="5"/>
      <c r="DDL873" s="5"/>
      <c r="DDM873" s="5"/>
      <c r="DDN873" s="5"/>
      <c r="DDO873" s="5"/>
      <c r="DDP873" s="5"/>
      <c r="DDQ873" s="5"/>
      <c r="DDR873" s="5"/>
      <c r="DDS873" s="5"/>
      <c r="DDT873" s="5"/>
      <c r="DDU873" s="5"/>
      <c r="DDV873" s="5"/>
      <c r="DDW873" s="5"/>
      <c r="DDX873" s="5"/>
      <c r="DDY873" s="5"/>
      <c r="DDZ873" s="5"/>
      <c r="DEA873" s="5"/>
      <c r="DEB873" s="5"/>
      <c r="DEC873" s="5"/>
      <c r="DED873" s="5"/>
      <c r="DEE873" s="5"/>
      <c r="DEF873" s="5"/>
      <c r="DEG873" s="5"/>
      <c r="DEH873" s="5"/>
      <c r="DEI873" s="5"/>
      <c r="DEJ873" s="5"/>
      <c r="DEK873" s="5"/>
      <c r="DEL873" s="5"/>
      <c r="DEM873" s="5"/>
      <c r="DEN873" s="5"/>
      <c r="DEO873" s="5"/>
      <c r="DEP873" s="5"/>
      <c r="DEQ873" s="5"/>
      <c r="DER873" s="5"/>
      <c r="DES873" s="5"/>
      <c r="DET873" s="5"/>
      <c r="DEU873" s="5"/>
      <c r="DEV873" s="5"/>
      <c r="DEW873" s="5"/>
      <c r="DEX873" s="5"/>
      <c r="DEY873" s="5"/>
      <c r="DEZ873" s="5"/>
      <c r="DFA873" s="5"/>
      <c r="DFB873" s="5"/>
      <c r="DFC873" s="5"/>
      <c r="DFD873" s="5"/>
      <c r="DFE873" s="5"/>
      <c r="DFF873" s="5"/>
      <c r="DFG873" s="5"/>
      <c r="DFH873" s="5"/>
      <c r="DFI873" s="5"/>
      <c r="DFJ873" s="5"/>
      <c r="DFK873" s="5"/>
      <c r="DFL873" s="5"/>
      <c r="DFM873" s="5"/>
      <c r="DFN873" s="5"/>
      <c r="DFO873" s="5"/>
      <c r="DFP873" s="5"/>
      <c r="DFQ873" s="5"/>
      <c r="DFR873" s="5"/>
      <c r="DFS873" s="5"/>
      <c r="DFT873" s="5"/>
      <c r="DFU873" s="5"/>
      <c r="DFV873" s="5"/>
      <c r="DFW873" s="5"/>
      <c r="DFX873" s="5"/>
      <c r="DFY873" s="5"/>
      <c r="DFZ873" s="5"/>
      <c r="DGA873" s="5"/>
      <c r="DGB873" s="5"/>
      <c r="DGC873" s="5"/>
      <c r="DGD873" s="5"/>
      <c r="DGE873" s="5"/>
      <c r="DGF873" s="5"/>
      <c r="DGG873" s="5"/>
      <c r="DGH873" s="5"/>
      <c r="DGI873" s="5"/>
      <c r="DGJ873" s="5"/>
      <c r="DGK873" s="5"/>
      <c r="DGL873" s="5"/>
      <c r="DGM873" s="5"/>
      <c r="DGN873" s="5"/>
      <c r="DGO873" s="5"/>
      <c r="DGP873" s="5"/>
      <c r="DGQ873" s="5"/>
      <c r="DGR873" s="5"/>
      <c r="DGS873" s="5"/>
      <c r="DGT873" s="5"/>
      <c r="DGU873" s="5"/>
      <c r="DGV873" s="5"/>
      <c r="DGW873" s="5"/>
      <c r="DGX873" s="5"/>
      <c r="DGY873" s="5"/>
      <c r="DGZ873" s="5"/>
      <c r="DHA873" s="5"/>
      <c r="DHB873" s="5"/>
      <c r="DHC873" s="5"/>
      <c r="DHD873" s="5"/>
      <c r="DHE873" s="5"/>
      <c r="DHF873" s="5"/>
      <c r="DHG873" s="5"/>
      <c r="DHH873" s="5"/>
      <c r="DHI873" s="5"/>
      <c r="DHJ873" s="5"/>
      <c r="DHK873" s="5"/>
      <c r="DHL873" s="5"/>
      <c r="DHM873" s="5"/>
      <c r="DHN873" s="5"/>
      <c r="DHO873" s="5"/>
      <c r="DHP873" s="5"/>
      <c r="DHQ873" s="5"/>
      <c r="DHR873" s="5"/>
      <c r="DHS873" s="5"/>
      <c r="DHT873" s="5"/>
      <c r="DHU873" s="5"/>
      <c r="DHV873" s="5"/>
      <c r="DHW873" s="5"/>
      <c r="DHX873" s="5"/>
      <c r="DHY873" s="5"/>
      <c r="DHZ873" s="5"/>
      <c r="DIA873" s="5"/>
      <c r="DIB873" s="5"/>
      <c r="DIC873" s="5"/>
      <c r="DID873" s="5"/>
      <c r="DIE873" s="5"/>
      <c r="DIF873" s="5"/>
      <c r="DIG873" s="5"/>
      <c r="DIH873" s="5"/>
      <c r="DII873" s="5"/>
      <c r="DIJ873" s="5"/>
      <c r="DIK873" s="5"/>
      <c r="DIL873" s="5"/>
      <c r="DIM873" s="5"/>
      <c r="DIN873" s="5"/>
      <c r="DIO873" s="5"/>
      <c r="DIP873" s="5"/>
      <c r="DIQ873" s="5"/>
      <c r="DIR873" s="5"/>
      <c r="DIS873" s="5"/>
      <c r="DIT873" s="5"/>
      <c r="DIU873" s="5"/>
      <c r="DIV873" s="5"/>
      <c r="DIW873" s="5"/>
      <c r="DIX873" s="5"/>
      <c r="DIY873" s="5"/>
      <c r="DIZ873" s="5"/>
      <c r="DJA873" s="5"/>
      <c r="DJB873" s="5"/>
      <c r="DJC873" s="5"/>
      <c r="DJD873" s="5"/>
      <c r="DJE873" s="5"/>
      <c r="DJF873" s="5"/>
      <c r="DJG873" s="5"/>
      <c r="DJH873" s="5"/>
      <c r="DJI873" s="5"/>
      <c r="DJJ873" s="5"/>
      <c r="DJK873" s="5"/>
      <c r="DJL873" s="5"/>
      <c r="DJM873" s="5"/>
      <c r="DJN873" s="5"/>
      <c r="DJO873" s="5"/>
      <c r="DJP873" s="5"/>
      <c r="DJQ873" s="5"/>
      <c r="DJR873" s="5"/>
      <c r="DJS873" s="5"/>
      <c r="DJT873" s="5"/>
      <c r="DJU873" s="5"/>
      <c r="DJV873" s="5"/>
      <c r="DJW873" s="5"/>
      <c r="DJX873" s="5"/>
      <c r="DJY873" s="5"/>
      <c r="DJZ873" s="5"/>
      <c r="DKA873" s="5"/>
      <c r="DKB873" s="5"/>
      <c r="DKC873" s="5"/>
      <c r="DKD873" s="5"/>
      <c r="DKE873" s="5"/>
      <c r="DKF873" s="5"/>
      <c r="DKG873" s="5"/>
      <c r="DKH873" s="5"/>
      <c r="DKI873" s="5"/>
      <c r="DKJ873" s="5"/>
      <c r="DKK873" s="5"/>
      <c r="DKL873" s="5"/>
      <c r="DKM873" s="5"/>
      <c r="DKN873" s="5"/>
      <c r="DKO873" s="5"/>
      <c r="DKP873" s="5"/>
      <c r="DKQ873" s="5"/>
      <c r="DKR873" s="5"/>
      <c r="DKS873" s="5"/>
      <c r="DKT873" s="5"/>
      <c r="DKU873" s="5"/>
      <c r="DKV873" s="5"/>
      <c r="DKW873" s="5"/>
      <c r="DKX873" s="5"/>
      <c r="DKY873" s="5"/>
      <c r="DKZ873" s="5"/>
      <c r="DLA873" s="5"/>
      <c r="DLB873" s="5"/>
      <c r="DLC873" s="5"/>
      <c r="DLD873" s="5"/>
      <c r="DLE873" s="5"/>
      <c r="DLF873" s="5"/>
      <c r="DLG873" s="5"/>
      <c r="DLH873" s="5"/>
      <c r="DLI873" s="5"/>
      <c r="DLJ873" s="5"/>
      <c r="DLK873" s="5"/>
      <c r="DLL873" s="5"/>
      <c r="DLM873" s="5"/>
      <c r="DLN873" s="5"/>
      <c r="DLO873" s="5"/>
      <c r="DLP873" s="5"/>
      <c r="DLQ873" s="5"/>
      <c r="DLR873" s="5"/>
      <c r="DLS873" s="5"/>
      <c r="DLT873" s="5"/>
      <c r="DLU873" s="5"/>
      <c r="DLV873" s="5"/>
      <c r="DLW873" s="5"/>
      <c r="DLX873" s="5"/>
      <c r="DLY873" s="5"/>
      <c r="DLZ873" s="5"/>
      <c r="DMA873" s="5"/>
      <c r="DMB873" s="5"/>
      <c r="DMC873" s="5"/>
      <c r="DMD873" s="5"/>
      <c r="DME873" s="5"/>
      <c r="DMF873" s="5"/>
      <c r="DMG873" s="5"/>
      <c r="DMH873" s="5"/>
      <c r="DMI873" s="5"/>
      <c r="DMJ873" s="5"/>
      <c r="DMK873" s="5"/>
      <c r="DML873" s="5"/>
      <c r="DMM873" s="5"/>
      <c r="DMN873" s="5"/>
      <c r="DMO873" s="5"/>
      <c r="DMP873" s="5"/>
      <c r="DMQ873" s="5"/>
      <c r="DMR873" s="5"/>
      <c r="DMS873" s="5"/>
      <c r="DMT873" s="5"/>
      <c r="DMU873" s="5"/>
      <c r="DMV873" s="5"/>
      <c r="DMW873" s="5"/>
      <c r="DMX873" s="5"/>
      <c r="DMY873" s="5"/>
      <c r="DMZ873" s="5"/>
      <c r="DNA873" s="5"/>
      <c r="DNB873" s="5"/>
      <c r="DNC873" s="5"/>
      <c r="DND873" s="5"/>
      <c r="DNE873" s="5"/>
      <c r="DNF873" s="5"/>
      <c r="DNG873" s="5"/>
      <c r="DNH873" s="5"/>
      <c r="DNI873" s="5"/>
      <c r="DNJ873" s="5"/>
      <c r="DNK873" s="5"/>
      <c r="DNL873" s="5"/>
      <c r="DNM873" s="5"/>
      <c r="DNN873" s="5"/>
      <c r="DNO873" s="5"/>
      <c r="DNP873" s="5"/>
      <c r="DNQ873" s="5"/>
      <c r="DNR873" s="5"/>
      <c r="DNS873" s="5"/>
      <c r="DNT873" s="5"/>
      <c r="DNU873" s="5"/>
      <c r="DNV873" s="5"/>
      <c r="DNW873" s="5"/>
      <c r="DNX873" s="5"/>
      <c r="DNY873" s="5"/>
      <c r="DNZ873" s="5"/>
      <c r="DOA873" s="5"/>
      <c r="DOB873" s="5"/>
      <c r="DOC873" s="5"/>
      <c r="DOD873" s="5"/>
      <c r="DOE873" s="5"/>
      <c r="DOF873" s="5"/>
      <c r="DOG873" s="5"/>
      <c r="DOH873" s="5"/>
      <c r="DOI873" s="5"/>
      <c r="DOJ873" s="5"/>
      <c r="DOK873" s="5"/>
      <c r="DOL873" s="5"/>
      <c r="DOM873" s="5"/>
      <c r="DON873" s="5"/>
      <c r="DOO873" s="5"/>
      <c r="DOP873" s="5"/>
      <c r="DOQ873" s="5"/>
      <c r="DOR873" s="5"/>
      <c r="DOS873" s="5"/>
      <c r="DOT873" s="5"/>
      <c r="DOU873" s="5"/>
      <c r="DOV873" s="5"/>
      <c r="DOW873" s="5"/>
      <c r="DOX873" s="5"/>
      <c r="DOY873" s="5"/>
      <c r="DOZ873" s="5"/>
      <c r="DPA873" s="5"/>
      <c r="DPB873" s="5"/>
      <c r="DPC873" s="5"/>
      <c r="DPD873" s="5"/>
      <c r="DPE873" s="5"/>
      <c r="DPF873" s="5"/>
      <c r="DPG873" s="5"/>
      <c r="DPH873" s="5"/>
      <c r="DPI873" s="5"/>
      <c r="DPJ873" s="5"/>
      <c r="DPK873" s="5"/>
      <c r="DPL873" s="5"/>
      <c r="DPM873" s="5"/>
      <c r="DPN873" s="5"/>
      <c r="DPO873" s="5"/>
      <c r="DPP873" s="5"/>
      <c r="DPQ873" s="5"/>
      <c r="DPR873" s="5"/>
      <c r="DPS873" s="5"/>
      <c r="DPT873" s="5"/>
      <c r="DPU873" s="5"/>
      <c r="DPV873" s="5"/>
      <c r="DPW873" s="5"/>
      <c r="DPX873" s="5"/>
      <c r="DPY873" s="5"/>
      <c r="DPZ873" s="5"/>
      <c r="DQA873" s="5"/>
      <c r="DQB873" s="5"/>
      <c r="DQC873" s="5"/>
      <c r="DQD873" s="5"/>
      <c r="DQE873" s="5"/>
      <c r="DQF873" s="5"/>
      <c r="DQG873" s="5"/>
      <c r="DQH873" s="5"/>
      <c r="DQI873" s="5"/>
      <c r="DQJ873" s="5"/>
      <c r="DQK873" s="5"/>
      <c r="DQL873" s="5"/>
      <c r="DQM873" s="5"/>
      <c r="DQN873" s="5"/>
      <c r="DQO873" s="5"/>
      <c r="DQP873" s="5"/>
      <c r="DQQ873" s="5"/>
      <c r="DQR873" s="5"/>
      <c r="DQS873" s="5"/>
      <c r="DQT873" s="5"/>
      <c r="DQU873" s="5"/>
      <c r="DQV873" s="5"/>
      <c r="DQW873" s="5"/>
      <c r="DQX873" s="5"/>
      <c r="DQY873" s="5"/>
      <c r="DQZ873" s="5"/>
      <c r="DRA873" s="5"/>
      <c r="DRB873" s="5"/>
      <c r="DRC873" s="5"/>
      <c r="DRD873" s="5"/>
      <c r="DRE873" s="5"/>
      <c r="DRF873" s="5"/>
      <c r="DRG873" s="5"/>
      <c r="DRH873" s="5"/>
      <c r="DRI873" s="5"/>
      <c r="DRJ873" s="5"/>
      <c r="DRK873" s="5"/>
      <c r="DRL873" s="5"/>
      <c r="DRM873" s="5"/>
      <c r="DRN873" s="5"/>
      <c r="DRO873" s="5"/>
      <c r="DRP873" s="5"/>
      <c r="DRQ873" s="5"/>
      <c r="DRR873" s="5"/>
      <c r="DRS873" s="5"/>
      <c r="DRT873" s="5"/>
      <c r="DRU873" s="5"/>
      <c r="DRV873" s="5"/>
      <c r="DRW873" s="5"/>
      <c r="DRX873" s="5"/>
      <c r="DRY873" s="5"/>
      <c r="DRZ873" s="5"/>
      <c r="DSA873" s="5"/>
      <c r="DSB873" s="5"/>
      <c r="DSC873" s="5"/>
      <c r="DSD873" s="5"/>
      <c r="DSE873" s="5"/>
      <c r="DSF873" s="5"/>
      <c r="DSG873" s="5"/>
      <c r="DSH873" s="5"/>
      <c r="DSI873" s="5"/>
      <c r="DSJ873" s="5"/>
      <c r="DSK873" s="5"/>
      <c r="DSL873" s="5"/>
      <c r="DSM873" s="5"/>
      <c r="DSN873" s="5"/>
      <c r="DSO873" s="5"/>
      <c r="DSP873" s="5"/>
      <c r="DSQ873" s="5"/>
      <c r="DSR873" s="5"/>
      <c r="DSS873" s="5"/>
      <c r="DST873" s="5"/>
      <c r="DSU873" s="5"/>
      <c r="DSV873" s="5"/>
      <c r="DSW873" s="5"/>
      <c r="DSX873" s="5"/>
      <c r="DSY873" s="5"/>
      <c r="DSZ873" s="5"/>
      <c r="DTA873" s="5"/>
      <c r="DTB873" s="5"/>
      <c r="DTC873" s="5"/>
      <c r="DTD873" s="5"/>
      <c r="DTE873" s="5"/>
      <c r="DTF873" s="5"/>
      <c r="DTG873" s="5"/>
      <c r="DTH873" s="5"/>
      <c r="DTI873" s="5"/>
      <c r="DTJ873" s="5"/>
      <c r="DTK873" s="5"/>
      <c r="DTL873" s="5"/>
      <c r="DTM873" s="5"/>
      <c r="DTN873" s="5"/>
      <c r="DTO873" s="5"/>
      <c r="DTP873" s="5"/>
      <c r="DTQ873" s="5"/>
      <c r="DTR873" s="5"/>
      <c r="DTS873" s="5"/>
      <c r="DTT873" s="5"/>
      <c r="DTU873" s="5"/>
      <c r="DTV873" s="5"/>
      <c r="DTW873" s="5"/>
      <c r="DTX873" s="5"/>
      <c r="DTY873" s="5"/>
      <c r="DTZ873" s="5"/>
      <c r="DUA873" s="5"/>
      <c r="DUB873" s="5"/>
      <c r="DUC873" s="5"/>
      <c r="DUD873" s="5"/>
      <c r="DUE873" s="5"/>
      <c r="DUF873" s="5"/>
      <c r="DUG873" s="5"/>
      <c r="DUH873" s="5"/>
      <c r="DUI873" s="5"/>
      <c r="DUJ873" s="5"/>
      <c r="DUK873" s="5"/>
      <c r="DUL873" s="5"/>
      <c r="DUM873" s="5"/>
      <c r="DUN873" s="5"/>
      <c r="DUO873" s="5"/>
      <c r="DUP873" s="5"/>
      <c r="DUQ873" s="5"/>
      <c r="DUR873" s="5"/>
      <c r="DUS873" s="5"/>
      <c r="DUT873" s="5"/>
      <c r="DUU873" s="5"/>
      <c r="DUV873" s="5"/>
      <c r="DUW873" s="5"/>
      <c r="DUX873" s="5"/>
      <c r="DUY873" s="5"/>
      <c r="DUZ873" s="5"/>
      <c r="DVA873" s="5"/>
      <c r="DVB873" s="5"/>
      <c r="DVC873" s="5"/>
      <c r="DVD873" s="5"/>
      <c r="DVE873" s="5"/>
      <c r="DVF873" s="5"/>
      <c r="DVG873" s="5"/>
      <c r="DVH873" s="5"/>
      <c r="DVI873" s="5"/>
      <c r="DVJ873" s="5"/>
      <c r="DVK873" s="5"/>
      <c r="DVL873" s="5"/>
      <c r="DVM873" s="5"/>
      <c r="DVN873" s="5"/>
      <c r="DVO873" s="5"/>
      <c r="DVP873" s="5"/>
      <c r="DVQ873" s="5"/>
      <c r="DVR873" s="5"/>
      <c r="DVS873" s="5"/>
      <c r="DVT873" s="5"/>
      <c r="DVU873" s="5"/>
      <c r="DVV873" s="5"/>
      <c r="DVW873" s="5"/>
      <c r="DVX873" s="5"/>
      <c r="DVY873" s="5"/>
      <c r="DVZ873" s="5"/>
      <c r="DWA873" s="5"/>
      <c r="DWB873" s="5"/>
      <c r="DWC873" s="5"/>
      <c r="DWD873" s="5"/>
      <c r="DWE873" s="5"/>
      <c r="DWF873" s="5"/>
      <c r="DWG873" s="5"/>
      <c r="DWH873" s="5"/>
      <c r="DWI873" s="5"/>
      <c r="DWJ873" s="5"/>
      <c r="DWK873" s="5"/>
      <c r="DWL873" s="5"/>
      <c r="DWM873" s="5"/>
      <c r="DWN873" s="5"/>
      <c r="DWO873" s="5"/>
      <c r="DWP873" s="5"/>
      <c r="DWQ873" s="5"/>
      <c r="DWR873" s="5"/>
      <c r="DWS873" s="5"/>
      <c r="DWT873" s="5"/>
      <c r="DWU873" s="5"/>
      <c r="DWV873" s="5"/>
      <c r="DWW873" s="5"/>
      <c r="DWX873" s="5"/>
      <c r="DWY873" s="5"/>
      <c r="DWZ873" s="5"/>
      <c r="DXA873" s="5"/>
      <c r="DXB873" s="5"/>
      <c r="DXC873" s="5"/>
      <c r="DXD873" s="5"/>
      <c r="DXE873" s="5"/>
      <c r="DXF873" s="5"/>
      <c r="DXG873" s="5"/>
      <c r="DXH873" s="5"/>
      <c r="DXI873" s="5"/>
      <c r="DXJ873" s="5"/>
      <c r="DXK873" s="5"/>
      <c r="DXL873" s="5"/>
      <c r="DXM873" s="5"/>
      <c r="DXN873" s="5"/>
      <c r="DXO873" s="5"/>
      <c r="DXP873" s="5"/>
      <c r="DXQ873" s="5"/>
      <c r="DXR873" s="5"/>
      <c r="DXS873" s="5"/>
      <c r="DXT873" s="5"/>
      <c r="DXU873" s="5"/>
      <c r="DXV873" s="5"/>
      <c r="DXW873" s="5"/>
      <c r="DXX873" s="5"/>
      <c r="DXY873" s="5"/>
      <c r="DXZ873" s="5"/>
      <c r="DYA873" s="5"/>
      <c r="DYB873" s="5"/>
      <c r="DYC873" s="5"/>
      <c r="DYD873" s="5"/>
      <c r="DYE873" s="5"/>
      <c r="DYF873" s="5"/>
      <c r="DYG873" s="5"/>
      <c r="DYH873" s="5"/>
      <c r="DYI873" s="5"/>
      <c r="DYJ873" s="5"/>
      <c r="DYK873" s="5"/>
      <c r="DYL873" s="5"/>
      <c r="DYM873" s="5"/>
      <c r="DYN873" s="5"/>
      <c r="DYO873" s="5"/>
      <c r="DYP873" s="5"/>
      <c r="DYQ873" s="5"/>
      <c r="DYR873" s="5"/>
      <c r="DYS873" s="5"/>
      <c r="DYT873" s="5"/>
      <c r="DYU873" s="5"/>
      <c r="DYV873" s="5"/>
      <c r="DYW873" s="5"/>
      <c r="DYX873" s="5"/>
      <c r="DYY873" s="5"/>
      <c r="DYZ873" s="5"/>
      <c r="DZA873" s="5"/>
      <c r="DZB873" s="5"/>
      <c r="DZC873" s="5"/>
      <c r="DZD873" s="5"/>
      <c r="DZE873" s="5"/>
      <c r="DZF873" s="5"/>
      <c r="DZG873" s="5"/>
      <c r="DZH873" s="5"/>
      <c r="DZI873" s="5"/>
      <c r="DZJ873" s="5"/>
      <c r="DZK873" s="5"/>
      <c r="DZL873" s="5"/>
      <c r="DZM873" s="5"/>
      <c r="DZN873" s="5"/>
      <c r="DZO873" s="5"/>
      <c r="DZP873" s="5"/>
      <c r="DZQ873" s="5"/>
      <c r="DZR873" s="5"/>
      <c r="DZS873" s="5"/>
      <c r="DZT873" s="5"/>
      <c r="DZU873" s="5"/>
      <c r="DZV873" s="5"/>
      <c r="DZW873" s="5"/>
      <c r="DZX873" s="5"/>
      <c r="DZY873" s="5"/>
      <c r="DZZ873" s="5"/>
      <c r="EAA873" s="5"/>
      <c r="EAB873" s="5"/>
      <c r="EAC873" s="5"/>
      <c r="EAD873" s="5"/>
      <c r="EAE873" s="5"/>
      <c r="EAF873" s="5"/>
      <c r="EAG873" s="5"/>
      <c r="EAH873" s="5"/>
      <c r="EAI873" s="5"/>
      <c r="EAJ873" s="5"/>
      <c r="EAK873" s="5"/>
      <c r="EAL873" s="5"/>
      <c r="EAM873" s="5"/>
      <c r="EAN873" s="5"/>
      <c r="EAO873" s="5"/>
      <c r="EAP873" s="5"/>
      <c r="EAQ873" s="5"/>
      <c r="EAR873" s="5"/>
      <c r="EAS873" s="5"/>
      <c r="EAT873" s="5"/>
      <c r="EAU873" s="5"/>
      <c r="EAV873" s="5"/>
      <c r="EAW873" s="5"/>
      <c r="EAX873" s="5"/>
      <c r="EAY873" s="5"/>
      <c r="EAZ873" s="5"/>
      <c r="EBA873" s="5"/>
      <c r="EBB873" s="5"/>
      <c r="EBC873" s="5"/>
      <c r="EBD873" s="5"/>
      <c r="EBE873" s="5"/>
      <c r="EBF873" s="5"/>
      <c r="EBG873" s="5"/>
      <c r="EBH873" s="5"/>
      <c r="EBI873" s="5"/>
      <c r="EBJ873" s="5"/>
      <c r="EBK873" s="5"/>
      <c r="EBL873" s="5"/>
      <c r="EBM873" s="5"/>
      <c r="EBN873" s="5"/>
      <c r="EBO873" s="5"/>
      <c r="EBP873" s="5"/>
      <c r="EBQ873" s="5"/>
      <c r="EBR873" s="5"/>
      <c r="EBS873" s="5"/>
      <c r="EBT873" s="5"/>
      <c r="EBU873" s="5"/>
      <c r="EBV873" s="5"/>
      <c r="EBW873" s="5"/>
      <c r="EBX873" s="5"/>
      <c r="EBY873" s="5"/>
      <c r="EBZ873" s="5"/>
      <c r="ECA873" s="5"/>
      <c r="ECB873" s="5"/>
      <c r="ECC873" s="5"/>
      <c r="ECD873" s="5"/>
      <c r="ECE873" s="5"/>
      <c r="ECF873" s="5"/>
      <c r="ECG873" s="5"/>
      <c r="ECH873" s="5"/>
      <c r="ECI873" s="5"/>
      <c r="ECJ873" s="5"/>
      <c r="ECK873" s="5"/>
      <c r="ECL873" s="5"/>
      <c r="ECM873" s="5"/>
      <c r="ECN873" s="5"/>
      <c r="ECO873" s="5"/>
      <c r="ECP873" s="5"/>
      <c r="ECQ873" s="5"/>
      <c r="ECR873" s="5"/>
      <c r="ECS873" s="5"/>
      <c r="ECT873" s="5"/>
      <c r="ECU873" s="5"/>
      <c r="ECV873" s="5"/>
      <c r="ECW873" s="5"/>
      <c r="ECX873" s="5"/>
      <c r="ECY873" s="5"/>
      <c r="ECZ873" s="5"/>
      <c r="EDA873" s="5"/>
      <c r="EDB873" s="5"/>
      <c r="EDC873" s="5"/>
      <c r="EDD873" s="5"/>
      <c r="EDE873" s="5"/>
      <c r="EDF873" s="5"/>
      <c r="EDG873" s="5"/>
      <c r="EDH873" s="5"/>
      <c r="EDI873" s="5"/>
      <c r="EDJ873" s="5"/>
      <c r="EDK873" s="5"/>
      <c r="EDL873" s="5"/>
      <c r="EDM873" s="5"/>
      <c r="EDN873" s="5"/>
      <c r="EDO873" s="5"/>
      <c r="EDP873" s="5"/>
      <c r="EDQ873" s="5"/>
      <c r="EDR873" s="5"/>
      <c r="EDS873" s="5"/>
      <c r="EDT873" s="5"/>
      <c r="EDU873" s="5"/>
      <c r="EDV873" s="5"/>
      <c r="EDW873" s="5"/>
      <c r="EDX873" s="5"/>
      <c r="EDY873" s="5"/>
      <c r="EDZ873" s="5"/>
      <c r="EEA873" s="5"/>
      <c r="EEB873" s="5"/>
      <c r="EEC873" s="5"/>
      <c r="EED873" s="5"/>
      <c r="EEE873" s="5"/>
      <c r="EEF873" s="5"/>
      <c r="EEG873" s="5"/>
      <c r="EEH873" s="5"/>
      <c r="EEI873" s="5"/>
      <c r="EEJ873" s="5"/>
      <c r="EEK873" s="5"/>
      <c r="EEL873" s="5"/>
      <c r="EEM873" s="5"/>
      <c r="EEN873" s="5"/>
      <c r="EEO873" s="5"/>
      <c r="EEP873" s="5"/>
      <c r="EEQ873" s="5"/>
      <c r="EER873" s="5"/>
      <c r="EES873" s="5"/>
      <c r="EET873" s="5"/>
      <c r="EEU873" s="5"/>
      <c r="EEV873" s="5"/>
      <c r="EEW873" s="5"/>
      <c r="EEX873" s="5"/>
      <c r="EEY873" s="5"/>
      <c r="EEZ873" s="5"/>
      <c r="EFA873" s="5"/>
      <c r="EFB873" s="5"/>
      <c r="EFC873" s="5"/>
      <c r="EFD873" s="5"/>
      <c r="EFE873" s="5"/>
      <c r="EFF873" s="5"/>
      <c r="EFG873" s="5"/>
      <c r="EFH873" s="5"/>
      <c r="EFI873" s="5"/>
      <c r="EFJ873" s="5"/>
      <c r="EFK873" s="5"/>
      <c r="EFL873" s="5"/>
      <c r="EFM873" s="5"/>
      <c r="EFN873" s="5"/>
      <c r="EFO873" s="5"/>
      <c r="EFP873" s="5"/>
      <c r="EFQ873" s="5"/>
      <c r="EFR873" s="5"/>
      <c r="EFS873" s="5"/>
      <c r="EFT873" s="5"/>
      <c r="EFU873" s="5"/>
      <c r="EFV873" s="5"/>
      <c r="EFW873" s="5"/>
      <c r="EFX873" s="5"/>
      <c r="EFY873" s="5"/>
      <c r="EFZ873" s="5"/>
      <c r="EGA873" s="5"/>
      <c r="EGB873" s="5"/>
      <c r="EGC873" s="5"/>
      <c r="EGD873" s="5"/>
      <c r="EGE873" s="5"/>
      <c r="EGF873" s="5"/>
      <c r="EGG873" s="5"/>
      <c r="EGH873" s="5"/>
      <c r="EGI873" s="5"/>
      <c r="EGJ873" s="5"/>
      <c r="EGK873" s="5"/>
      <c r="EGL873" s="5"/>
      <c r="EGM873" s="5"/>
      <c r="EGN873" s="5"/>
      <c r="EGO873" s="5"/>
      <c r="EGP873" s="5"/>
      <c r="EGQ873" s="5"/>
      <c r="EGR873" s="5"/>
      <c r="EGS873" s="5"/>
      <c r="EGT873" s="5"/>
      <c r="EGU873" s="5"/>
      <c r="EGV873" s="5"/>
      <c r="EGW873" s="5"/>
      <c r="EGX873" s="5"/>
      <c r="EGY873" s="5"/>
      <c r="EGZ873" s="5"/>
      <c r="EHA873" s="5"/>
      <c r="EHB873" s="5"/>
      <c r="EHC873" s="5"/>
      <c r="EHD873" s="5"/>
      <c r="EHE873" s="5"/>
      <c r="EHF873" s="5"/>
      <c r="EHG873" s="5"/>
      <c r="EHH873" s="5"/>
      <c r="EHI873" s="5"/>
      <c r="EHJ873" s="5"/>
      <c r="EHK873" s="5"/>
      <c r="EHL873" s="5"/>
      <c r="EHM873" s="5"/>
      <c r="EHN873" s="5"/>
      <c r="EHO873" s="5"/>
      <c r="EHP873" s="5"/>
      <c r="EHQ873" s="5"/>
      <c r="EHR873" s="5"/>
      <c r="EHS873" s="5"/>
      <c r="EHT873" s="5"/>
      <c r="EHU873" s="5"/>
      <c r="EHV873" s="5"/>
      <c r="EHW873" s="5"/>
      <c r="EHX873" s="5"/>
      <c r="EHY873" s="5"/>
      <c r="EHZ873" s="5"/>
      <c r="EIA873" s="5"/>
      <c r="EIB873" s="5"/>
      <c r="EIC873" s="5"/>
      <c r="EID873" s="5"/>
      <c r="EIE873" s="5"/>
      <c r="EIF873" s="5"/>
      <c r="EIG873" s="5"/>
      <c r="EIH873" s="5"/>
      <c r="EII873" s="5"/>
      <c r="EIJ873" s="5"/>
      <c r="EIK873" s="5"/>
      <c r="EIL873" s="5"/>
      <c r="EIM873" s="5"/>
      <c r="EIN873" s="5"/>
      <c r="EIO873" s="5"/>
      <c r="EIP873" s="5"/>
      <c r="EIQ873" s="5"/>
      <c r="EIR873" s="5"/>
      <c r="EIS873" s="5"/>
      <c r="EIT873" s="5"/>
      <c r="EIU873" s="5"/>
      <c r="EIV873" s="5"/>
      <c r="EIW873" s="5"/>
      <c r="EIX873" s="5"/>
      <c r="EIY873" s="5"/>
      <c r="EIZ873" s="5"/>
      <c r="EJA873" s="5"/>
      <c r="EJB873" s="5"/>
      <c r="EJC873" s="5"/>
      <c r="EJD873" s="5"/>
      <c r="EJE873" s="5"/>
      <c r="EJF873" s="5"/>
      <c r="EJG873" s="5"/>
      <c r="EJH873" s="5"/>
      <c r="EJI873" s="5"/>
      <c r="EJJ873" s="5"/>
      <c r="EJK873" s="5"/>
      <c r="EJL873" s="5"/>
      <c r="EJM873" s="5"/>
      <c r="EJN873" s="5"/>
      <c r="EJO873" s="5"/>
      <c r="EJP873" s="5"/>
      <c r="EJQ873" s="5"/>
      <c r="EJR873" s="5"/>
      <c r="EJS873" s="5"/>
      <c r="EJT873" s="5"/>
      <c r="EJU873" s="5"/>
      <c r="EJV873" s="5"/>
      <c r="EJW873" s="5"/>
      <c r="EJX873" s="5"/>
      <c r="EJY873" s="5"/>
      <c r="EJZ873" s="5"/>
      <c r="EKA873" s="5"/>
      <c r="EKB873" s="5"/>
      <c r="EKC873" s="5"/>
      <c r="EKD873" s="5"/>
      <c r="EKE873" s="5"/>
      <c r="EKF873" s="5"/>
      <c r="EKG873" s="5"/>
      <c r="EKH873" s="5"/>
      <c r="EKI873" s="5"/>
      <c r="EKJ873" s="5"/>
      <c r="EKK873" s="5"/>
      <c r="EKL873" s="5"/>
      <c r="EKM873" s="5"/>
      <c r="EKN873" s="5"/>
      <c r="EKO873" s="5"/>
      <c r="EKP873" s="5"/>
      <c r="EKQ873" s="5"/>
      <c r="EKR873" s="5"/>
      <c r="EKS873" s="5"/>
      <c r="EKT873" s="5"/>
      <c r="EKU873" s="5"/>
      <c r="EKV873" s="5"/>
      <c r="EKW873" s="5"/>
      <c r="EKX873" s="5"/>
      <c r="EKY873" s="5"/>
      <c r="EKZ873" s="5"/>
      <c r="ELA873" s="5"/>
      <c r="ELB873" s="5"/>
      <c r="ELC873" s="5"/>
      <c r="ELD873" s="5"/>
      <c r="ELE873" s="5"/>
      <c r="ELF873" s="5"/>
      <c r="ELG873" s="5"/>
      <c r="ELH873" s="5"/>
      <c r="ELI873" s="5"/>
      <c r="ELJ873" s="5"/>
      <c r="ELK873" s="5"/>
      <c r="ELL873" s="5"/>
      <c r="ELM873" s="5"/>
      <c r="ELN873" s="5"/>
      <c r="ELO873" s="5"/>
      <c r="ELP873" s="5"/>
      <c r="ELQ873" s="5"/>
      <c r="ELR873" s="5"/>
      <c r="ELS873" s="5"/>
      <c r="ELT873" s="5"/>
      <c r="ELU873" s="5"/>
      <c r="ELV873" s="5"/>
      <c r="ELW873" s="5"/>
      <c r="ELX873" s="5"/>
      <c r="ELY873" s="5"/>
      <c r="ELZ873" s="5"/>
      <c r="EMA873" s="5"/>
      <c r="EMB873" s="5"/>
      <c r="EMC873" s="5"/>
      <c r="EMD873" s="5"/>
      <c r="EME873" s="5"/>
      <c r="EMF873" s="5"/>
      <c r="EMG873" s="5"/>
      <c r="EMH873" s="5"/>
      <c r="EMI873" s="5"/>
      <c r="EMJ873" s="5"/>
      <c r="EMK873" s="5"/>
      <c r="EML873" s="5"/>
      <c r="EMM873" s="5"/>
      <c r="EMN873" s="5"/>
      <c r="EMO873" s="5"/>
      <c r="EMP873" s="5"/>
      <c r="EMQ873" s="5"/>
      <c r="EMR873" s="5"/>
      <c r="EMS873" s="5"/>
      <c r="EMT873" s="5"/>
      <c r="EMU873" s="5"/>
      <c r="EMV873" s="5"/>
      <c r="EMW873" s="5"/>
      <c r="EMX873" s="5"/>
      <c r="EMY873" s="5"/>
      <c r="EMZ873" s="5"/>
      <c r="ENA873" s="5"/>
      <c r="ENB873" s="5"/>
      <c r="ENC873" s="5"/>
      <c r="END873" s="5"/>
      <c r="ENE873" s="5"/>
      <c r="ENF873" s="5"/>
      <c r="ENG873" s="5"/>
      <c r="ENH873" s="5"/>
      <c r="ENI873" s="5"/>
      <c r="ENJ873" s="5"/>
      <c r="ENK873" s="5"/>
      <c r="ENL873" s="5"/>
      <c r="ENM873" s="5"/>
      <c r="ENN873" s="5"/>
      <c r="ENO873" s="5"/>
      <c r="ENP873" s="5"/>
      <c r="ENQ873" s="5"/>
      <c r="ENR873" s="5"/>
      <c r="ENS873" s="5"/>
      <c r="ENT873" s="5"/>
      <c r="ENU873" s="5"/>
      <c r="ENV873" s="5"/>
      <c r="ENW873" s="5"/>
      <c r="ENX873" s="5"/>
      <c r="ENY873" s="5"/>
      <c r="ENZ873" s="5"/>
      <c r="EOA873" s="5"/>
      <c r="EOB873" s="5"/>
      <c r="EOC873" s="5"/>
      <c r="EOD873" s="5"/>
      <c r="EOE873" s="5"/>
      <c r="EOF873" s="5"/>
      <c r="EOG873" s="5"/>
      <c r="EOH873" s="5"/>
      <c r="EOI873" s="5"/>
      <c r="EOJ873" s="5"/>
      <c r="EOK873" s="5"/>
      <c r="EOL873" s="5"/>
      <c r="EOM873" s="5"/>
      <c r="EON873" s="5"/>
      <c r="EOO873" s="5"/>
      <c r="EOP873" s="5"/>
      <c r="EOQ873" s="5"/>
      <c r="EOR873" s="5"/>
      <c r="EOS873" s="5"/>
      <c r="EOT873" s="5"/>
      <c r="EOU873" s="5"/>
      <c r="EOV873" s="5"/>
      <c r="EOW873" s="5"/>
      <c r="EOX873" s="5"/>
      <c r="EOY873" s="5"/>
      <c r="EOZ873" s="5"/>
      <c r="EPA873" s="5"/>
      <c r="EPB873" s="5"/>
      <c r="EPC873" s="5"/>
      <c r="EPD873" s="5"/>
      <c r="EPE873" s="5"/>
      <c r="EPF873" s="5"/>
      <c r="EPG873" s="5"/>
      <c r="EPH873" s="5"/>
      <c r="EPI873" s="5"/>
      <c r="EPJ873" s="5"/>
      <c r="EPK873" s="5"/>
      <c r="EPL873" s="5"/>
      <c r="EPM873" s="5"/>
      <c r="EPN873" s="5"/>
      <c r="EPO873" s="5"/>
      <c r="EPP873" s="5"/>
      <c r="EPQ873" s="5"/>
      <c r="EPR873" s="5"/>
      <c r="EPS873" s="5"/>
      <c r="EPT873" s="5"/>
      <c r="EPU873" s="5"/>
      <c r="EPV873" s="5"/>
      <c r="EPW873" s="5"/>
      <c r="EPX873" s="5"/>
      <c r="EPY873" s="5"/>
      <c r="EPZ873" s="5"/>
      <c r="EQA873" s="5"/>
      <c r="EQB873" s="5"/>
      <c r="EQC873" s="5"/>
      <c r="EQD873" s="5"/>
      <c r="EQE873" s="5"/>
      <c r="EQF873" s="5"/>
      <c r="EQG873" s="5"/>
      <c r="EQH873" s="5"/>
      <c r="EQI873" s="5"/>
      <c r="EQJ873" s="5"/>
      <c r="EQK873" s="5"/>
      <c r="EQL873" s="5"/>
      <c r="EQM873" s="5"/>
      <c r="EQN873" s="5"/>
      <c r="EQO873" s="5"/>
      <c r="EQP873" s="5"/>
      <c r="EQQ873" s="5"/>
      <c r="EQR873" s="5"/>
      <c r="EQS873" s="5"/>
      <c r="EQT873" s="5"/>
      <c r="EQU873" s="5"/>
      <c r="EQV873" s="5"/>
      <c r="EQW873" s="5"/>
      <c r="EQX873" s="5"/>
      <c r="EQY873" s="5"/>
      <c r="EQZ873" s="5"/>
      <c r="ERA873" s="5"/>
      <c r="ERB873" s="5"/>
      <c r="ERC873" s="5"/>
      <c r="ERD873" s="5"/>
      <c r="ERE873" s="5"/>
      <c r="ERF873" s="5"/>
      <c r="ERG873" s="5"/>
      <c r="ERH873" s="5"/>
      <c r="ERI873" s="5"/>
      <c r="ERJ873" s="5"/>
      <c r="ERK873" s="5"/>
      <c r="ERL873" s="5"/>
      <c r="ERM873" s="5"/>
      <c r="ERN873" s="5"/>
      <c r="ERO873" s="5"/>
      <c r="ERP873" s="5"/>
      <c r="ERQ873" s="5"/>
      <c r="ERR873" s="5"/>
      <c r="ERS873" s="5"/>
      <c r="ERT873" s="5"/>
      <c r="ERU873" s="5"/>
      <c r="ERV873" s="5"/>
      <c r="ERW873" s="5"/>
      <c r="ERX873" s="5"/>
      <c r="ERY873" s="5"/>
      <c r="ERZ873" s="5"/>
      <c r="ESA873" s="5"/>
      <c r="ESB873" s="5"/>
      <c r="ESC873" s="5"/>
      <c r="ESD873" s="5"/>
      <c r="ESE873" s="5"/>
      <c r="ESF873" s="5"/>
      <c r="ESG873" s="5"/>
      <c r="ESH873" s="5"/>
      <c r="ESI873" s="5"/>
      <c r="ESJ873" s="5"/>
      <c r="ESK873" s="5"/>
      <c r="ESL873" s="5"/>
      <c r="ESM873" s="5"/>
      <c r="ESN873" s="5"/>
      <c r="ESO873" s="5"/>
      <c r="ESP873" s="5"/>
      <c r="ESQ873" s="5"/>
      <c r="ESR873" s="5"/>
      <c r="ESS873" s="5"/>
      <c r="EST873" s="5"/>
      <c r="ESU873" s="5"/>
      <c r="ESV873" s="5"/>
      <c r="ESW873" s="5"/>
      <c r="ESX873" s="5"/>
      <c r="ESY873" s="5"/>
      <c r="ESZ873" s="5"/>
      <c r="ETA873" s="5"/>
      <c r="ETB873" s="5"/>
      <c r="ETC873" s="5"/>
      <c r="ETD873" s="5"/>
      <c r="ETE873" s="5"/>
      <c r="ETF873" s="5"/>
      <c r="ETG873" s="5"/>
      <c r="ETH873" s="5"/>
      <c r="ETI873" s="5"/>
      <c r="ETJ873" s="5"/>
      <c r="ETK873" s="5"/>
      <c r="ETL873" s="5"/>
      <c r="ETM873" s="5"/>
      <c r="ETN873" s="5"/>
      <c r="ETO873" s="5"/>
      <c r="ETP873" s="5"/>
      <c r="ETQ873" s="5"/>
      <c r="ETR873" s="5"/>
      <c r="ETS873" s="5"/>
      <c r="ETT873" s="5"/>
      <c r="ETU873" s="5"/>
      <c r="ETV873" s="5"/>
      <c r="ETW873" s="5"/>
      <c r="ETX873" s="5"/>
      <c r="ETY873" s="5"/>
      <c r="ETZ873" s="5"/>
      <c r="EUA873" s="5"/>
      <c r="EUB873" s="5"/>
      <c r="EUC873" s="5"/>
      <c r="EUD873" s="5"/>
      <c r="EUE873" s="5"/>
      <c r="EUF873" s="5"/>
      <c r="EUG873" s="5"/>
      <c r="EUH873" s="5"/>
      <c r="EUI873" s="5"/>
      <c r="EUJ873" s="5"/>
      <c r="EUK873" s="5"/>
      <c r="EUL873" s="5"/>
      <c r="EUM873" s="5"/>
      <c r="EUN873" s="5"/>
      <c r="EUO873" s="5"/>
      <c r="EUP873" s="5"/>
      <c r="EUQ873" s="5"/>
      <c r="EUR873" s="5"/>
      <c r="EUS873" s="5"/>
      <c r="EUT873" s="5"/>
      <c r="EUU873" s="5"/>
      <c r="EUV873" s="5"/>
      <c r="EUW873" s="5"/>
      <c r="EUX873" s="5"/>
      <c r="EUY873" s="5"/>
      <c r="EUZ873" s="5"/>
      <c r="EVA873" s="5"/>
      <c r="EVB873" s="5"/>
      <c r="EVC873" s="5"/>
      <c r="EVD873" s="5"/>
      <c r="EVE873" s="5"/>
      <c r="EVF873" s="5"/>
      <c r="EVG873" s="5"/>
      <c r="EVH873" s="5"/>
      <c r="EVI873" s="5"/>
      <c r="EVJ873" s="5"/>
      <c r="EVK873" s="5"/>
      <c r="EVL873" s="5"/>
      <c r="EVM873" s="5"/>
      <c r="EVN873" s="5"/>
      <c r="EVO873" s="5"/>
      <c r="EVP873" s="5"/>
      <c r="EVQ873" s="5"/>
      <c r="EVR873" s="5"/>
      <c r="EVS873" s="5"/>
      <c r="EVT873" s="5"/>
      <c r="EVU873" s="5"/>
      <c r="EVV873" s="5"/>
      <c r="EVW873" s="5"/>
      <c r="EVX873" s="5"/>
      <c r="EVY873" s="5"/>
      <c r="EVZ873" s="5"/>
      <c r="EWA873" s="5"/>
      <c r="EWB873" s="5"/>
      <c r="EWC873" s="5"/>
      <c r="EWD873" s="5"/>
      <c r="EWE873" s="5"/>
      <c r="EWF873" s="5"/>
      <c r="EWG873" s="5"/>
      <c r="EWH873" s="5"/>
      <c r="EWI873" s="5"/>
      <c r="EWJ873" s="5"/>
      <c r="EWK873" s="5"/>
      <c r="EWL873" s="5"/>
      <c r="EWM873" s="5"/>
      <c r="EWN873" s="5"/>
      <c r="EWO873" s="5"/>
      <c r="EWP873" s="5"/>
      <c r="EWQ873" s="5"/>
      <c r="EWR873" s="5"/>
      <c r="EWS873" s="5"/>
      <c r="EWT873" s="5"/>
      <c r="EWU873" s="5"/>
      <c r="EWV873" s="5"/>
      <c r="EWW873" s="5"/>
      <c r="EWX873" s="5"/>
      <c r="EWY873" s="5"/>
      <c r="EWZ873" s="5"/>
      <c r="EXA873" s="5"/>
      <c r="EXB873" s="5"/>
      <c r="EXC873" s="5"/>
      <c r="EXD873" s="5"/>
      <c r="EXE873" s="5"/>
      <c r="EXF873" s="5"/>
      <c r="EXG873" s="5"/>
      <c r="EXH873" s="5"/>
      <c r="EXI873" s="5"/>
      <c r="EXJ873" s="5"/>
      <c r="EXK873" s="5"/>
      <c r="EXL873" s="5"/>
      <c r="EXM873" s="5"/>
      <c r="EXN873" s="5"/>
      <c r="EXO873" s="5"/>
      <c r="EXP873" s="5"/>
      <c r="EXQ873" s="5"/>
      <c r="EXR873" s="5"/>
      <c r="EXS873" s="5"/>
      <c r="EXT873" s="5"/>
      <c r="EXU873" s="5"/>
      <c r="EXV873" s="5"/>
      <c r="EXW873" s="5"/>
      <c r="EXX873" s="5"/>
      <c r="EXY873" s="5"/>
      <c r="EXZ873" s="5"/>
      <c r="EYA873" s="5"/>
      <c r="EYB873" s="5"/>
      <c r="EYC873" s="5"/>
      <c r="EYD873" s="5"/>
      <c r="EYE873" s="5"/>
      <c r="EYF873" s="5"/>
      <c r="EYG873" s="5"/>
      <c r="EYH873" s="5"/>
      <c r="EYI873" s="5"/>
      <c r="EYJ873" s="5"/>
      <c r="EYK873" s="5"/>
      <c r="EYL873" s="5"/>
      <c r="EYM873" s="5"/>
      <c r="EYN873" s="5"/>
      <c r="EYO873" s="5"/>
      <c r="EYP873" s="5"/>
      <c r="EYQ873" s="5"/>
      <c r="EYR873" s="5"/>
      <c r="EYS873" s="5"/>
      <c r="EYT873" s="5"/>
      <c r="EYU873" s="5"/>
      <c r="EYV873" s="5"/>
      <c r="EYW873" s="5"/>
      <c r="EYX873" s="5"/>
      <c r="EYY873" s="5"/>
      <c r="EYZ873" s="5"/>
      <c r="EZA873" s="5"/>
      <c r="EZB873" s="5"/>
      <c r="EZC873" s="5"/>
      <c r="EZD873" s="5"/>
      <c r="EZE873" s="5"/>
      <c r="EZF873" s="5"/>
      <c r="EZG873" s="5"/>
      <c r="EZH873" s="5"/>
      <c r="EZI873" s="5"/>
      <c r="EZJ873" s="5"/>
      <c r="EZK873" s="5"/>
      <c r="EZL873" s="5"/>
      <c r="EZM873" s="5"/>
      <c r="EZN873" s="5"/>
      <c r="EZO873" s="5"/>
      <c r="EZP873" s="5"/>
      <c r="EZQ873" s="5"/>
      <c r="EZR873" s="5"/>
      <c r="EZS873" s="5"/>
      <c r="EZT873" s="5"/>
      <c r="EZU873" s="5"/>
      <c r="EZV873" s="5"/>
      <c r="EZW873" s="5"/>
      <c r="EZX873" s="5"/>
      <c r="EZY873" s="5"/>
      <c r="EZZ873" s="5"/>
      <c r="FAA873" s="5"/>
      <c r="FAB873" s="5"/>
      <c r="FAC873" s="5"/>
      <c r="FAD873" s="5"/>
      <c r="FAE873" s="5"/>
      <c r="FAF873" s="5"/>
      <c r="FAG873" s="5"/>
      <c r="FAH873" s="5"/>
      <c r="FAI873" s="5"/>
      <c r="FAJ873" s="5"/>
      <c r="FAK873" s="5"/>
      <c r="FAL873" s="5"/>
      <c r="FAM873" s="5"/>
      <c r="FAN873" s="5"/>
      <c r="FAO873" s="5"/>
      <c r="FAP873" s="5"/>
      <c r="FAQ873" s="5"/>
      <c r="FAR873" s="5"/>
      <c r="FAS873" s="5"/>
      <c r="FAT873" s="5"/>
      <c r="FAU873" s="5"/>
      <c r="FAV873" s="5"/>
      <c r="FAW873" s="5"/>
      <c r="FAX873" s="5"/>
      <c r="FAY873" s="5"/>
      <c r="FAZ873" s="5"/>
      <c r="FBA873" s="5"/>
      <c r="FBB873" s="5"/>
      <c r="FBC873" s="5"/>
      <c r="FBD873" s="5"/>
      <c r="FBE873" s="5"/>
      <c r="FBF873" s="5"/>
      <c r="FBG873" s="5"/>
      <c r="FBH873" s="5"/>
      <c r="FBI873" s="5"/>
      <c r="FBJ873" s="5"/>
      <c r="FBK873" s="5"/>
      <c r="FBL873" s="5"/>
      <c r="FBM873" s="5"/>
      <c r="FBN873" s="5"/>
      <c r="FBO873" s="5"/>
      <c r="FBP873" s="5"/>
      <c r="FBQ873" s="5"/>
      <c r="FBR873" s="5"/>
      <c r="FBS873" s="5"/>
      <c r="FBT873" s="5"/>
      <c r="FBU873" s="5"/>
      <c r="FBV873" s="5"/>
      <c r="FBW873" s="5"/>
      <c r="FBX873" s="5"/>
      <c r="FBY873" s="5"/>
      <c r="FBZ873" s="5"/>
      <c r="FCA873" s="5"/>
      <c r="FCB873" s="5"/>
      <c r="FCC873" s="5"/>
      <c r="FCD873" s="5"/>
      <c r="FCE873" s="5"/>
      <c r="FCF873" s="5"/>
      <c r="FCG873" s="5"/>
      <c r="FCH873" s="5"/>
      <c r="FCI873" s="5"/>
      <c r="FCJ873" s="5"/>
      <c r="FCK873" s="5"/>
      <c r="FCL873" s="5"/>
      <c r="FCM873" s="5"/>
      <c r="FCN873" s="5"/>
      <c r="FCO873" s="5"/>
      <c r="FCP873" s="5"/>
      <c r="FCQ873" s="5"/>
      <c r="FCR873" s="5"/>
      <c r="FCS873" s="5"/>
      <c r="FCT873" s="5"/>
      <c r="FCU873" s="5"/>
      <c r="FCV873" s="5"/>
      <c r="FCW873" s="5"/>
      <c r="FCX873" s="5"/>
      <c r="FCY873" s="5"/>
      <c r="FCZ873" s="5"/>
      <c r="FDA873" s="5"/>
      <c r="FDB873" s="5"/>
      <c r="FDC873" s="5"/>
      <c r="FDD873" s="5"/>
      <c r="FDE873" s="5"/>
      <c r="FDF873" s="5"/>
      <c r="FDG873" s="5"/>
      <c r="FDH873" s="5"/>
      <c r="FDI873" s="5"/>
      <c r="FDJ873" s="5"/>
      <c r="FDK873" s="5"/>
      <c r="FDL873" s="5"/>
      <c r="FDM873" s="5"/>
      <c r="FDN873" s="5"/>
      <c r="FDO873" s="5"/>
      <c r="FDP873" s="5"/>
      <c r="FDQ873" s="5"/>
      <c r="FDR873" s="5"/>
      <c r="FDS873" s="5"/>
      <c r="FDT873" s="5"/>
      <c r="FDU873" s="5"/>
      <c r="FDV873" s="5"/>
      <c r="FDW873" s="5"/>
      <c r="FDX873" s="5"/>
      <c r="FDY873" s="5"/>
      <c r="FDZ873" s="5"/>
      <c r="FEA873" s="5"/>
      <c r="FEB873" s="5"/>
      <c r="FEC873" s="5"/>
      <c r="FED873" s="5"/>
      <c r="FEE873" s="5"/>
      <c r="FEF873" s="5"/>
      <c r="FEG873" s="5"/>
      <c r="FEH873" s="5"/>
      <c r="FEI873" s="5"/>
      <c r="FEJ873" s="5"/>
      <c r="FEK873" s="5"/>
      <c r="FEL873" s="5"/>
      <c r="FEM873" s="5"/>
      <c r="FEN873" s="5"/>
      <c r="FEO873" s="5"/>
      <c r="FEP873" s="5"/>
      <c r="FEQ873" s="5"/>
      <c r="FER873" s="5"/>
      <c r="FES873" s="5"/>
      <c r="FET873" s="5"/>
      <c r="FEU873" s="5"/>
      <c r="FEV873" s="5"/>
      <c r="FEW873" s="5"/>
      <c r="FEX873" s="5"/>
      <c r="FEY873" s="5"/>
      <c r="FEZ873" s="5"/>
      <c r="FFA873" s="5"/>
      <c r="FFB873" s="5"/>
      <c r="FFC873" s="5"/>
      <c r="FFD873" s="5"/>
      <c r="FFE873" s="5"/>
      <c r="FFF873" s="5"/>
      <c r="FFG873" s="5"/>
      <c r="FFH873" s="5"/>
      <c r="FFI873" s="5"/>
      <c r="FFJ873" s="5"/>
      <c r="FFK873" s="5"/>
      <c r="FFL873" s="5"/>
      <c r="FFM873" s="5"/>
      <c r="FFN873" s="5"/>
      <c r="FFO873" s="5"/>
      <c r="FFP873" s="5"/>
      <c r="FFQ873" s="5"/>
      <c r="FFR873" s="5"/>
      <c r="FFS873" s="5"/>
      <c r="FFT873" s="5"/>
      <c r="FFU873" s="5"/>
      <c r="FFV873" s="5"/>
      <c r="FFW873" s="5"/>
      <c r="FFX873" s="5"/>
      <c r="FFY873" s="5"/>
      <c r="FFZ873" s="5"/>
      <c r="FGA873" s="5"/>
      <c r="FGB873" s="5"/>
      <c r="FGC873" s="5"/>
      <c r="FGD873" s="5"/>
      <c r="FGE873" s="5"/>
      <c r="FGF873" s="5"/>
      <c r="FGG873" s="5"/>
      <c r="FGH873" s="5"/>
      <c r="FGI873" s="5"/>
      <c r="FGJ873" s="5"/>
      <c r="FGK873" s="5"/>
      <c r="FGL873" s="5"/>
      <c r="FGM873" s="5"/>
      <c r="FGN873" s="5"/>
      <c r="FGO873" s="5"/>
      <c r="FGP873" s="5"/>
      <c r="FGQ873" s="5"/>
      <c r="FGR873" s="5"/>
      <c r="FGS873" s="5"/>
      <c r="FGT873" s="5"/>
      <c r="FGU873" s="5"/>
      <c r="FGV873" s="5"/>
      <c r="FGW873" s="5"/>
      <c r="FGX873" s="5"/>
      <c r="FGY873" s="5"/>
      <c r="FGZ873" s="5"/>
      <c r="FHA873" s="5"/>
      <c r="FHB873" s="5"/>
      <c r="FHC873" s="5"/>
      <c r="FHD873" s="5"/>
      <c r="FHE873" s="5"/>
      <c r="FHF873" s="5"/>
      <c r="FHG873" s="5"/>
      <c r="FHH873" s="5"/>
      <c r="FHI873" s="5"/>
      <c r="FHJ873" s="5"/>
      <c r="FHK873" s="5"/>
      <c r="FHL873" s="5"/>
      <c r="FHM873" s="5"/>
      <c r="FHN873" s="5"/>
      <c r="FHO873" s="5"/>
      <c r="FHP873" s="5"/>
      <c r="FHQ873" s="5"/>
      <c r="FHR873" s="5"/>
      <c r="FHS873" s="5"/>
      <c r="FHT873" s="5"/>
      <c r="FHU873" s="5"/>
      <c r="FHV873" s="5"/>
      <c r="FHW873" s="5"/>
      <c r="FHX873" s="5"/>
      <c r="FHY873" s="5"/>
      <c r="FHZ873" s="5"/>
      <c r="FIA873" s="5"/>
      <c r="FIB873" s="5"/>
      <c r="FIC873" s="5"/>
      <c r="FID873" s="5"/>
      <c r="FIE873" s="5"/>
      <c r="FIF873" s="5"/>
      <c r="FIG873" s="5"/>
      <c r="FIH873" s="5"/>
      <c r="FII873" s="5"/>
      <c r="FIJ873" s="5"/>
      <c r="FIK873" s="5"/>
      <c r="FIL873" s="5"/>
      <c r="FIM873" s="5"/>
      <c r="FIN873" s="5"/>
      <c r="FIO873" s="5"/>
      <c r="FIP873" s="5"/>
      <c r="FIQ873" s="5"/>
      <c r="FIR873" s="5"/>
      <c r="FIS873" s="5"/>
      <c r="FIT873" s="5"/>
      <c r="FIU873" s="5"/>
      <c r="FIV873" s="5"/>
      <c r="FIW873" s="5"/>
      <c r="FIX873" s="5"/>
      <c r="FIY873" s="5"/>
      <c r="FIZ873" s="5"/>
      <c r="FJA873" s="5"/>
      <c r="FJB873" s="5"/>
      <c r="FJC873" s="5"/>
      <c r="FJD873" s="5"/>
      <c r="FJE873" s="5"/>
      <c r="FJF873" s="5"/>
      <c r="FJG873" s="5"/>
      <c r="FJH873" s="5"/>
      <c r="FJI873" s="5"/>
      <c r="FJJ873" s="5"/>
      <c r="FJK873" s="5"/>
      <c r="FJL873" s="5"/>
      <c r="FJM873" s="5"/>
      <c r="FJN873" s="5"/>
      <c r="FJO873" s="5"/>
      <c r="FJP873" s="5"/>
      <c r="FJQ873" s="5"/>
      <c r="FJR873" s="5"/>
      <c r="FJS873" s="5"/>
      <c r="FJT873" s="5"/>
      <c r="FJU873" s="5"/>
      <c r="FJV873" s="5"/>
      <c r="FJW873" s="5"/>
      <c r="FJX873" s="5"/>
      <c r="FJY873" s="5"/>
      <c r="FJZ873" s="5"/>
      <c r="FKA873" s="5"/>
      <c r="FKB873" s="5"/>
      <c r="FKC873" s="5"/>
      <c r="FKD873" s="5"/>
      <c r="FKE873" s="5"/>
      <c r="FKF873" s="5"/>
      <c r="FKG873" s="5"/>
      <c r="FKH873" s="5"/>
      <c r="FKI873" s="5"/>
      <c r="FKJ873" s="5"/>
      <c r="FKK873" s="5"/>
      <c r="FKL873" s="5"/>
      <c r="FKM873" s="5"/>
      <c r="FKN873" s="5"/>
      <c r="FKO873" s="5"/>
      <c r="FKP873" s="5"/>
      <c r="FKQ873" s="5"/>
      <c r="FKR873" s="5"/>
      <c r="FKS873" s="5"/>
      <c r="FKT873" s="5"/>
      <c r="FKU873" s="5"/>
      <c r="FKV873" s="5"/>
      <c r="FKW873" s="5"/>
      <c r="FKX873" s="5"/>
      <c r="FKY873" s="5"/>
      <c r="FKZ873" s="5"/>
      <c r="FLA873" s="5"/>
      <c r="FLB873" s="5"/>
      <c r="FLC873" s="5"/>
      <c r="FLD873" s="5"/>
      <c r="FLE873" s="5"/>
      <c r="FLF873" s="5"/>
      <c r="FLG873" s="5"/>
      <c r="FLH873" s="5"/>
      <c r="FLI873" s="5"/>
      <c r="FLJ873" s="5"/>
      <c r="FLK873" s="5"/>
      <c r="FLL873" s="5"/>
      <c r="FLM873" s="5"/>
      <c r="FLN873" s="5"/>
      <c r="FLO873" s="5"/>
      <c r="FLP873" s="5"/>
      <c r="FLQ873" s="5"/>
      <c r="FLR873" s="5"/>
      <c r="FLS873" s="5"/>
      <c r="FLT873" s="5"/>
      <c r="FLU873" s="5"/>
      <c r="FLV873" s="5"/>
      <c r="FLW873" s="5"/>
      <c r="FLX873" s="5"/>
      <c r="FLY873" s="5"/>
      <c r="FLZ873" s="5"/>
      <c r="FMA873" s="5"/>
      <c r="FMB873" s="5"/>
      <c r="FMC873" s="5"/>
      <c r="FMD873" s="5"/>
      <c r="FME873" s="5"/>
      <c r="FMF873" s="5"/>
      <c r="FMG873" s="5"/>
      <c r="FMH873" s="5"/>
      <c r="FMI873" s="5"/>
      <c r="FMJ873" s="5"/>
      <c r="FMK873" s="5"/>
      <c r="FML873" s="5"/>
      <c r="FMM873" s="5"/>
      <c r="FMN873" s="5"/>
      <c r="FMO873" s="5"/>
      <c r="FMP873" s="5"/>
      <c r="FMQ873" s="5"/>
      <c r="FMR873" s="5"/>
      <c r="FMS873" s="5"/>
      <c r="FMT873" s="5"/>
      <c r="FMU873" s="5"/>
      <c r="FMV873" s="5"/>
      <c r="FMW873" s="5"/>
      <c r="FMX873" s="5"/>
      <c r="FMY873" s="5"/>
      <c r="FMZ873" s="5"/>
      <c r="FNA873" s="5"/>
      <c r="FNB873" s="5"/>
      <c r="FNC873" s="5"/>
      <c r="FND873" s="5"/>
      <c r="FNE873" s="5"/>
      <c r="FNF873" s="5"/>
      <c r="FNG873" s="5"/>
      <c r="FNH873" s="5"/>
      <c r="FNI873" s="5"/>
      <c r="FNJ873" s="5"/>
      <c r="FNK873" s="5"/>
      <c r="FNL873" s="5"/>
      <c r="FNM873" s="5"/>
      <c r="FNN873" s="5"/>
      <c r="FNO873" s="5"/>
      <c r="FNP873" s="5"/>
      <c r="FNQ873" s="5"/>
      <c r="FNR873" s="5"/>
      <c r="FNS873" s="5"/>
      <c r="FNT873" s="5"/>
      <c r="FNU873" s="5"/>
      <c r="FNV873" s="5"/>
      <c r="FNW873" s="5"/>
      <c r="FNX873" s="5"/>
      <c r="FNY873" s="5"/>
      <c r="FNZ873" s="5"/>
      <c r="FOA873" s="5"/>
      <c r="FOB873" s="5"/>
      <c r="FOC873" s="5"/>
      <c r="FOD873" s="5"/>
      <c r="FOE873" s="5"/>
      <c r="FOF873" s="5"/>
      <c r="FOG873" s="5"/>
      <c r="FOH873" s="5"/>
      <c r="FOI873" s="5"/>
      <c r="FOJ873" s="5"/>
      <c r="FOK873" s="5"/>
      <c r="FOL873" s="5"/>
      <c r="FOM873" s="5"/>
      <c r="FON873" s="5"/>
      <c r="FOO873" s="5"/>
      <c r="FOP873" s="5"/>
      <c r="FOQ873" s="5"/>
      <c r="FOR873" s="5"/>
      <c r="FOS873" s="5"/>
      <c r="FOT873" s="5"/>
      <c r="FOU873" s="5"/>
      <c r="FOV873" s="5"/>
      <c r="FOW873" s="5"/>
      <c r="FOX873" s="5"/>
      <c r="FOY873" s="5"/>
      <c r="FOZ873" s="5"/>
      <c r="FPA873" s="5"/>
      <c r="FPB873" s="5"/>
      <c r="FPC873" s="5"/>
      <c r="FPD873" s="5"/>
      <c r="FPE873" s="5"/>
      <c r="FPF873" s="5"/>
      <c r="FPG873" s="5"/>
      <c r="FPH873" s="5"/>
      <c r="FPI873" s="5"/>
      <c r="FPJ873" s="5"/>
      <c r="FPK873" s="5"/>
      <c r="FPL873" s="5"/>
      <c r="FPM873" s="5"/>
      <c r="FPN873" s="5"/>
      <c r="FPO873" s="5"/>
      <c r="FPP873" s="5"/>
      <c r="FPQ873" s="5"/>
      <c r="FPR873" s="5"/>
      <c r="FPS873" s="5"/>
      <c r="FPT873" s="5"/>
      <c r="FPU873" s="5"/>
      <c r="FPV873" s="5"/>
      <c r="FPW873" s="5"/>
      <c r="FPX873" s="5"/>
      <c r="FPY873" s="5"/>
      <c r="FPZ873" s="5"/>
      <c r="FQA873" s="5"/>
      <c r="FQB873" s="5"/>
      <c r="FQC873" s="5"/>
      <c r="FQD873" s="5"/>
      <c r="FQE873" s="5"/>
      <c r="FQF873" s="5"/>
      <c r="FQG873" s="5"/>
      <c r="FQH873" s="5"/>
      <c r="FQI873" s="5"/>
      <c r="FQJ873" s="5"/>
      <c r="FQK873" s="5"/>
      <c r="FQL873" s="5"/>
      <c r="FQM873" s="5"/>
      <c r="FQN873" s="5"/>
      <c r="FQO873" s="5"/>
      <c r="FQP873" s="5"/>
      <c r="FQQ873" s="5"/>
      <c r="FQR873" s="5"/>
      <c r="FQS873" s="5"/>
      <c r="FQT873" s="5"/>
      <c r="FQU873" s="5"/>
      <c r="FQV873" s="5"/>
      <c r="FQW873" s="5"/>
      <c r="FQX873" s="5"/>
      <c r="FQY873" s="5"/>
      <c r="FQZ873" s="5"/>
      <c r="FRA873" s="5"/>
      <c r="FRB873" s="5"/>
      <c r="FRC873" s="5"/>
      <c r="FRD873" s="5"/>
      <c r="FRE873" s="5"/>
      <c r="FRF873" s="5"/>
      <c r="FRG873" s="5"/>
      <c r="FRH873" s="5"/>
      <c r="FRI873" s="5"/>
      <c r="FRJ873" s="5"/>
      <c r="FRK873" s="5"/>
      <c r="FRL873" s="5"/>
      <c r="FRM873" s="5"/>
      <c r="FRN873" s="5"/>
      <c r="FRO873" s="5"/>
      <c r="FRP873" s="5"/>
      <c r="FRQ873" s="5"/>
      <c r="FRR873" s="5"/>
      <c r="FRS873" s="5"/>
      <c r="FRT873" s="5"/>
      <c r="FRU873" s="5"/>
      <c r="FRV873" s="5"/>
      <c r="FRW873" s="5"/>
      <c r="FRX873" s="5"/>
      <c r="FRY873" s="5"/>
      <c r="FRZ873" s="5"/>
      <c r="FSA873" s="5"/>
      <c r="FSB873" s="5"/>
      <c r="FSC873" s="5"/>
      <c r="FSD873" s="5"/>
      <c r="FSE873" s="5"/>
      <c r="FSF873" s="5"/>
      <c r="FSG873" s="5"/>
      <c r="FSH873" s="5"/>
      <c r="FSI873" s="5"/>
      <c r="FSJ873" s="5"/>
      <c r="FSK873" s="5"/>
      <c r="FSL873" s="5"/>
      <c r="FSM873" s="5"/>
      <c r="FSN873" s="5"/>
      <c r="FSO873" s="5"/>
      <c r="FSP873" s="5"/>
      <c r="FSQ873" s="5"/>
      <c r="FSR873" s="5"/>
      <c r="FSS873" s="5"/>
      <c r="FST873" s="5"/>
      <c r="FSU873" s="5"/>
      <c r="FSV873" s="5"/>
      <c r="FSW873" s="5"/>
      <c r="FSX873" s="5"/>
      <c r="FSY873" s="5"/>
      <c r="FSZ873" s="5"/>
      <c r="FTA873" s="5"/>
      <c r="FTB873" s="5"/>
      <c r="FTC873" s="5"/>
      <c r="FTD873" s="5"/>
      <c r="FTE873" s="5"/>
      <c r="FTF873" s="5"/>
      <c r="FTG873" s="5"/>
      <c r="FTH873" s="5"/>
      <c r="FTI873" s="5"/>
      <c r="FTJ873" s="5"/>
      <c r="FTK873" s="5"/>
      <c r="FTL873" s="5"/>
      <c r="FTM873" s="5"/>
      <c r="FTN873" s="5"/>
      <c r="FTO873" s="5"/>
      <c r="FTP873" s="5"/>
      <c r="FTQ873" s="5"/>
      <c r="FTR873" s="5"/>
      <c r="FTS873" s="5"/>
      <c r="FTT873" s="5"/>
      <c r="FTU873" s="5"/>
      <c r="FTV873" s="5"/>
      <c r="FTW873" s="5"/>
      <c r="FTX873" s="5"/>
      <c r="FTY873" s="5"/>
      <c r="FTZ873" s="5"/>
      <c r="FUA873" s="5"/>
      <c r="FUB873" s="5"/>
      <c r="FUC873" s="5"/>
      <c r="FUD873" s="5"/>
      <c r="FUE873" s="5"/>
      <c r="FUF873" s="5"/>
      <c r="FUG873" s="5"/>
      <c r="FUH873" s="5"/>
      <c r="FUI873" s="5"/>
      <c r="FUJ873" s="5"/>
      <c r="FUK873" s="5"/>
      <c r="FUL873" s="5"/>
      <c r="FUM873" s="5"/>
      <c r="FUN873" s="5"/>
      <c r="FUO873" s="5"/>
      <c r="FUP873" s="5"/>
      <c r="FUQ873" s="5"/>
      <c r="FUR873" s="5"/>
      <c r="FUS873" s="5"/>
      <c r="FUT873" s="5"/>
      <c r="FUU873" s="5"/>
      <c r="FUV873" s="5"/>
      <c r="FUW873" s="5"/>
      <c r="FUX873" s="5"/>
      <c r="FUY873" s="5"/>
      <c r="FUZ873" s="5"/>
      <c r="FVA873" s="5"/>
      <c r="FVB873" s="5"/>
      <c r="FVC873" s="5"/>
      <c r="FVD873" s="5"/>
      <c r="FVE873" s="5"/>
      <c r="FVF873" s="5"/>
      <c r="FVG873" s="5"/>
      <c r="FVH873" s="5"/>
      <c r="FVI873" s="5"/>
      <c r="FVJ873" s="5"/>
      <c r="FVK873" s="5"/>
      <c r="FVL873" s="5"/>
      <c r="FVM873" s="5"/>
      <c r="FVN873" s="5"/>
      <c r="FVO873" s="5"/>
      <c r="FVP873" s="5"/>
      <c r="FVQ873" s="5"/>
      <c r="FVR873" s="5"/>
      <c r="FVS873" s="5"/>
      <c r="FVT873" s="5"/>
      <c r="FVU873" s="5"/>
      <c r="FVV873" s="5"/>
      <c r="FVW873" s="5"/>
      <c r="FVX873" s="5"/>
      <c r="FVY873" s="5"/>
      <c r="FVZ873" s="5"/>
      <c r="FWA873" s="5"/>
      <c r="FWB873" s="5"/>
      <c r="FWC873" s="5"/>
      <c r="FWD873" s="5"/>
      <c r="FWE873" s="5"/>
      <c r="FWF873" s="5"/>
      <c r="FWG873" s="5"/>
      <c r="FWH873" s="5"/>
      <c r="FWI873" s="5"/>
      <c r="FWJ873" s="5"/>
      <c r="FWK873" s="5"/>
      <c r="FWL873" s="5"/>
      <c r="FWM873" s="5"/>
      <c r="FWN873" s="5"/>
      <c r="FWO873" s="5"/>
      <c r="FWP873" s="5"/>
      <c r="FWQ873" s="5"/>
      <c r="FWR873" s="5"/>
      <c r="FWS873" s="5"/>
      <c r="FWT873" s="5"/>
      <c r="FWU873" s="5"/>
      <c r="FWV873" s="5"/>
      <c r="FWW873" s="5"/>
      <c r="FWX873" s="5"/>
      <c r="FWY873" s="5"/>
      <c r="FWZ873" s="5"/>
      <c r="FXA873" s="5"/>
      <c r="FXB873" s="5"/>
      <c r="FXC873" s="5"/>
      <c r="FXD873" s="5"/>
      <c r="FXE873" s="5"/>
      <c r="FXF873" s="5"/>
      <c r="FXG873" s="5"/>
      <c r="FXH873" s="5"/>
      <c r="FXI873" s="5"/>
      <c r="FXJ873" s="5"/>
      <c r="FXK873" s="5"/>
      <c r="FXL873" s="5"/>
      <c r="FXM873" s="5"/>
      <c r="FXN873" s="5"/>
      <c r="FXO873" s="5"/>
      <c r="FXP873" s="5"/>
      <c r="FXQ873" s="5"/>
      <c r="FXR873" s="5"/>
      <c r="FXS873" s="5"/>
      <c r="FXT873" s="5"/>
      <c r="FXU873" s="5"/>
      <c r="FXV873" s="5"/>
      <c r="FXW873" s="5"/>
      <c r="FXX873" s="5"/>
      <c r="FXY873" s="5"/>
      <c r="FXZ873" s="5"/>
      <c r="FYA873" s="5"/>
      <c r="FYB873" s="5"/>
      <c r="FYC873" s="5"/>
      <c r="FYD873" s="5"/>
      <c r="FYE873" s="5"/>
      <c r="FYF873" s="5"/>
      <c r="FYG873" s="5"/>
      <c r="FYH873" s="5"/>
      <c r="FYI873" s="5"/>
      <c r="FYJ873" s="5"/>
      <c r="FYK873" s="5"/>
      <c r="FYL873" s="5"/>
      <c r="FYM873" s="5"/>
      <c r="FYN873" s="5"/>
      <c r="FYO873" s="5"/>
      <c r="FYP873" s="5"/>
      <c r="FYQ873" s="5"/>
      <c r="FYR873" s="5"/>
      <c r="FYS873" s="5"/>
      <c r="FYT873" s="5"/>
      <c r="FYU873" s="5"/>
      <c r="FYV873" s="5"/>
      <c r="FYW873" s="5"/>
      <c r="FYX873" s="5"/>
      <c r="FYY873" s="5"/>
      <c r="FYZ873" s="5"/>
      <c r="FZA873" s="5"/>
      <c r="FZB873" s="5"/>
      <c r="FZC873" s="5"/>
      <c r="FZD873" s="5"/>
      <c r="FZE873" s="5"/>
      <c r="FZF873" s="5"/>
      <c r="FZG873" s="5"/>
      <c r="FZH873" s="5"/>
      <c r="FZI873" s="5"/>
      <c r="FZJ873" s="5"/>
      <c r="FZK873" s="5"/>
      <c r="FZL873" s="5"/>
      <c r="FZM873" s="5"/>
      <c r="FZN873" s="5"/>
      <c r="FZO873" s="5"/>
      <c r="FZP873" s="5"/>
      <c r="FZQ873" s="5"/>
      <c r="FZR873" s="5"/>
      <c r="FZS873" s="5"/>
      <c r="FZT873" s="5"/>
      <c r="FZU873" s="5"/>
      <c r="FZV873" s="5"/>
      <c r="FZW873" s="5"/>
      <c r="FZX873" s="5"/>
      <c r="FZY873" s="5"/>
      <c r="FZZ873" s="5"/>
      <c r="GAA873" s="5"/>
      <c r="GAB873" s="5"/>
      <c r="GAC873" s="5"/>
      <c r="GAD873" s="5"/>
      <c r="GAE873" s="5"/>
      <c r="GAF873" s="5"/>
      <c r="GAG873" s="5"/>
      <c r="GAH873" s="5"/>
      <c r="GAI873" s="5"/>
      <c r="GAJ873" s="5"/>
      <c r="GAK873" s="5"/>
      <c r="GAL873" s="5"/>
      <c r="GAM873" s="5"/>
      <c r="GAN873" s="5"/>
      <c r="GAO873" s="5"/>
      <c r="GAP873" s="5"/>
      <c r="GAQ873" s="5"/>
      <c r="GAR873" s="5"/>
      <c r="GAS873" s="5"/>
      <c r="GAT873" s="5"/>
      <c r="GAU873" s="5"/>
      <c r="GAV873" s="5"/>
      <c r="GAW873" s="5"/>
      <c r="GAX873" s="5"/>
      <c r="GAY873" s="5"/>
      <c r="GAZ873" s="5"/>
      <c r="GBA873" s="5"/>
      <c r="GBB873" s="5"/>
      <c r="GBC873" s="5"/>
      <c r="GBD873" s="5"/>
      <c r="GBE873" s="5"/>
      <c r="GBF873" s="5"/>
      <c r="GBG873" s="5"/>
      <c r="GBH873" s="5"/>
      <c r="GBI873" s="5"/>
      <c r="GBJ873" s="5"/>
      <c r="GBK873" s="5"/>
      <c r="GBL873" s="5"/>
      <c r="GBM873" s="5"/>
      <c r="GBN873" s="5"/>
      <c r="GBO873" s="5"/>
      <c r="GBP873" s="5"/>
      <c r="GBQ873" s="5"/>
      <c r="GBR873" s="5"/>
      <c r="GBS873" s="5"/>
      <c r="GBT873" s="5"/>
      <c r="GBU873" s="5"/>
      <c r="GBV873" s="5"/>
      <c r="GBW873" s="5"/>
      <c r="GBX873" s="5"/>
      <c r="GBY873" s="5"/>
      <c r="GBZ873" s="5"/>
      <c r="GCA873" s="5"/>
      <c r="GCB873" s="5"/>
      <c r="GCC873" s="5"/>
      <c r="GCD873" s="5"/>
      <c r="GCE873" s="5"/>
      <c r="GCF873" s="5"/>
      <c r="GCG873" s="5"/>
      <c r="GCH873" s="5"/>
      <c r="GCI873" s="5"/>
      <c r="GCJ873" s="5"/>
      <c r="GCK873" s="5"/>
      <c r="GCL873" s="5"/>
      <c r="GCM873" s="5"/>
      <c r="GCN873" s="5"/>
      <c r="GCO873" s="5"/>
      <c r="GCP873" s="5"/>
      <c r="GCQ873" s="5"/>
      <c r="GCR873" s="5"/>
      <c r="GCS873" s="5"/>
      <c r="GCT873" s="5"/>
      <c r="GCU873" s="5"/>
      <c r="GCV873" s="5"/>
      <c r="GCW873" s="5"/>
      <c r="GCX873" s="5"/>
      <c r="GCY873" s="5"/>
      <c r="GCZ873" s="5"/>
      <c r="GDA873" s="5"/>
      <c r="GDB873" s="5"/>
      <c r="GDC873" s="5"/>
      <c r="GDD873" s="5"/>
      <c r="GDE873" s="5"/>
      <c r="GDF873" s="5"/>
      <c r="GDG873" s="5"/>
      <c r="GDH873" s="5"/>
      <c r="GDI873" s="5"/>
      <c r="GDJ873" s="5"/>
      <c r="GDK873" s="5"/>
      <c r="GDL873" s="5"/>
      <c r="GDM873" s="5"/>
      <c r="GDN873" s="5"/>
      <c r="GDO873" s="5"/>
      <c r="GDP873" s="5"/>
      <c r="GDQ873" s="5"/>
      <c r="GDR873" s="5"/>
      <c r="GDS873" s="5"/>
      <c r="GDT873" s="5"/>
      <c r="GDU873" s="5"/>
      <c r="GDV873" s="5"/>
      <c r="GDW873" s="5"/>
      <c r="GDX873" s="5"/>
      <c r="GDY873" s="5"/>
      <c r="GDZ873" s="5"/>
      <c r="GEA873" s="5"/>
      <c r="GEB873" s="5"/>
      <c r="GEC873" s="5"/>
      <c r="GED873" s="5"/>
      <c r="GEE873" s="5"/>
      <c r="GEF873" s="5"/>
      <c r="GEG873" s="5"/>
      <c r="GEH873" s="5"/>
      <c r="GEI873" s="5"/>
      <c r="GEJ873" s="5"/>
      <c r="GEK873" s="5"/>
      <c r="GEL873" s="5"/>
      <c r="GEM873" s="5"/>
      <c r="GEN873" s="5"/>
      <c r="GEO873" s="5"/>
      <c r="GEP873" s="5"/>
      <c r="GEQ873" s="5"/>
      <c r="GER873" s="5"/>
      <c r="GES873" s="5"/>
      <c r="GET873" s="5"/>
      <c r="GEU873" s="5"/>
      <c r="GEV873" s="5"/>
      <c r="GEW873" s="5"/>
      <c r="GEX873" s="5"/>
      <c r="GEY873" s="5"/>
      <c r="GEZ873" s="5"/>
      <c r="GFA873" s="5"/>
      <c r="GFB873" s="5"/>
      <c r="GFC873" s="5"/>
      <c r="GFD873" s="5"/>
      <c r="GFE873" s="5"/>
      <c r="GFF873" s="5"/>
      <c r="GFG873" s="5"/>
      <c r="GFH873" s="5"/>
      <c r="GFI873" s="5"/>
      <c r="GFJ873" s="5"/>
      <c r="GFK873" s="5"/>
      <c r="GFL873" s="5"/>
      <c r="GFM873" s="5"/>
      <c r="GFN873" s="5"/>
      <c r="GFO873" s="5"/>
      <c r="GFP873" s="5"/>
      <c r="GFQ873" s="5"/>
      <c r="GFR873" s="5"/>
      <c r="GFS873" s="5"/>
      <c r="GFT873" s="5"/>
      <c r="GFU873" s="5"/>
      <c r="GFV873" s="5"/>
      <c r="GFW873" s="5"/>
      <c r="GFX873" s="5"/>
      <c r="GFY873" s="5"/>
      <c r="GFZ873" s="5"/>
      <c r="GGA873" s="5"/>
      <c r="GGB873" s="5"/>
      <c r="GGC873" s="5"/>
      <c r="GGD873" s="5"/>
      <c r="GGE873" s="5"/>
      <c r="GGF873" s="5"/>
      <c r="GGG873" s="5"/>
      <c r="GGH873" s="5"/>
      <c r="GGI873" s="5"/>
      <c r="GGJ873" s="5"/>
      <c r="GGK873" s="5"/>
      <c r="GGL873" s="5"/>
      <c r="GGM873" s="5"/>
      <c r="GGN873" s="5"/>
      <c r="GGO873" s="5"/>
      <c r="GGP873" s="5"/>
      <c r="GGQ873" s="5"/>
      <c r="GGR873" s="5"/>
      <c r="GGS873" s="5"/>
      <c r="GGT873" s="5"/>
      <c r="GGU873" s="5"/>
      <c r="GGV873" s="5"/>
      <c r="GGW873" s="5"/>
      <c r="GGX873" s="5"/>
      <c r="GGY873" s="5"/>
      <c r="GGZ873" s="5"/>
      <c r="GHA873" s="5"/>
      <c r="GHB873" s="5"/>
      <c r="GHC873" s="5"/>
      <c r="GHD873" s="5"/>
      <c r="GHE873" s="5"/>
      <c r="GHF873" s="5"/>
      <c r="GHG873" s="5"/>
      <c r="GHH873" s="5"/>
      <c r="GHI873" s="5"/>
      <c r="GHJ873" s="5"/>
      <c r="GHK873" s="5"/>
      <c r="GHL873" s="5"/>
      <c r="GHM873" s="5"/>
      <c r="GHN873" s="5"/>
      <c r="GHO873" s="5"/>
      <c r="GHP873" s="5"/>
      <c r="GHQ873" s="5"/>
      <c r="GHR873" s="5"/>
      <c r="GHS873" s="5"/>
      <c r="GHT873" s="5"/>
      <c r="GHU873" s="5"/>
      <c r="GHV873" s="5"/>
      <c r="GHW873" s="5"/>
      <c r="GHX873" s="5"/>
      <c r="GHY873" s="5"/>
      <c r="GHZ873" s="5"/>
      <c r="GIA873" s="5"/>
      <c r="GIB873" s="5"/>
      <c r="GIC873" s="5"/>
      <c r="GID873" s="5"/>
      <c r="GIE873" s="5"/>
      <c r="GIF873" s="5"/>
      <c r="GIG873" s="5"/>
      <c r="GIH873" s="5"/>
      <c r="GII873" s="5"/>
      <c r="GIJ873" s="5"/>
      <c r="GIK873" s="5"/>
      <c r="GIL873" s="5"/>
      <c r="GIM873" s="5"/>
      <c r="GIN873" s="5"/>
      <c r="GIO873" s="5"/>
      <c r="GIP873" s="5"/>
      <c r="GIQ873" s="5"/>
      <c r="GIR873" s="5"/>
      <c r="GIS873" s="5"/>
      <c r="GIT873" s="5"/>
      <c r="GIU873" s="5"/>
      <c r="GIV873" s="5"/>
      <c r="GIW873" s="5"/>
      <c r="GIX873" s="5"/>
      <c r="GIY873" s="5"/>
      <c r="GIZ873" s="5"/>
      <c r="GJA873" s="5"/>
      <c r="GJB873" s="5"/>
      <c r="GJC873" s="5"/>
      <c r="GJD873" s="5"/>
      <c r="GJE873" s="5"/>
      <c r="GJF873" s="5"/>
      <c r="GJG873" s="5"/>
      <c r="GJH873" s="5"/>
      <c r="GJI873" s="5"/>
      <c r="GJJ873" s="5"/>
      <c r="GJK873" s="5"/>
      <c r="GJL873" s="5"/>
      <c r="GJM873" s="5"/>
      <c r="GJN873" s="5"/>
      <c r="GJO873" s="5"/>
      <c r="GJP873" s="5"/>
      <c r="GJQ873" s="5"/>
      <c r="GJR873" s="5"/>
      <c r="GJS873" s="5"/>
      <c r="GJT873" s="5"/>
      <c r="GJU873" s="5"/>
      <c r="GJV873" s="5"/>
      <c r="GJW873" s="5"/>
      <c r="GJX873" s="5"/>
      <c r="GJY873" s="5"/>
      <c r="GJZ873" s="5"/>
      <c r="GKA873" s="5"/>
      <c r="GKB873" s="5"/>
      <c r="GKC873" s="5"/>
      <c r="GKD873" s="5"/>
      <c r="GKE873" s="5"/>
      <c r="GKF873" s="5"/>
      <c r="GKG873" s="5"/>
      <c r="GKH873" s="5"/>
      <c r="GKI873" s="5"/>
      <c r="GKJ873" s="5"/>
      <c r="GKK873" s="5"/>
      <c r="GKL873" s="5"/>
      <c r="GKM873" s="5"/>
      <c r="GKN873" s="5"/>
      <c r="GKO873" s="5"/>
      <c r="GKP873" s="5"/>
      <c r="GKQ873" s="5"/>
      <c r="GKR873" s="5"/>
      <c r="GKS873" s="5"/>
      <c r="GKT873" s="5"/>
      <c r="GKU873" s="5"/>
      <c r="GKV873" s="5"/>
      <c r="GKW873" s="5"/>
      <c r="GKX873" s="5"/>
      <c r="GKY873" s="5"/>
      <c r="GKZ873" s="5"/>
      <c r="GLA873" s="5"/>
      <c r="GLB873" s="5"/>
      <c r="GLC873" s="5"/>
      <c r="GLD873" s="5"/>
      <c r="GLE873" s="5"/>
      <c r="GLF873" s="5"/>
      <c r="GLG873" s="5"/>
      <c r="GLH873" s="5"/>
      <c r="GLI873" s="5"/>
      <c r="GLJ873" s="5"/>
      <c r="GLK873" s="5"/>
      <c r="GLL873" s="5"/>
      <c r="GLM873" s="5"/>
      <c r="GLN873" s="5"/>
      <c r="GLO873" s="5"/>
      <c r="GLP873" s="5"/>
      <c r="GLQ873" s="5"/>
      <c r="GLR873" s="5"/>
      <c r="GLS873" s="5"/>
      <c r="GLT873" s="5"/>
      <c r="GLU873" s="5"/>
      <c r="GLV873" s="5"/>
      <c r="GLW873" s="5"/>
      <c r="GLX873" s="5"/>
      <c r="GLY873" s="5"/>
      <c r="GLZ873" s="5"/>
      <c r="GMA873" s="5"/>
      <c r="GMB873" s="5"/>
      <c r="GMC873" s="5"/>
      <c r="GMD873" s="5"/>
      <c r="GME873" s="5"/>
      <c r="GMF873" s="5"/>
      <c r="GMG873" s="5"/>
      <c r="GMH873" s="5"/>
      <c r="GMI873" s="5"/>
      <c r="GMJ873" s="5"/>
      <c r="GMK873" s="5"/>
      <c r="GML873" s="5"/>
      <c r="GMM873" s="5"/>
      <c r="GMN873" s="5"/>
      <c r="GMO873" s="5"/>
      <c r="GMP873" s="5"/>
      <c r="GMQ873" s="5"/>
      <c r="GMR873" s="5"/>
      <c r="GMS873" s="5"/>
      <c r="GMT873" s="5"/>
      <c r="GMU873" s="5"/>
      <c r="GMV873" s="5"/>
      <c r="GMW873" s="5"/>
      <c r="GMX873" s="5"/>
      <c r="GMY873" s="5"/>
      <c r="GMZ873" s="5"/>
      <c r="GNA873" s="5"/>
      <c r="GNB873" s="5"/>
      <c r="GNC873" s="5"/>
      <c r="GND873" s="5"/>
      <c r="GNE873" s="5"/>
      <c r="GNF873" s="5"/>
      <c r="GNG873" s="5"/>
      <c r="GNH873" s="5"/>
      <c r="GNI873" s="5"/>
      <c r="GNJ873" s="5"/>
      <c r="GNK873" s="5"/>
      <c r="GNL873" s="5"/>
      <c r="GNM873" s="5"/>
      <c r="GNN873" s="5"/>
      <c r="GNO873" s="5"/>
      <c r="GNP873" s="5"/>
      <c r="GNQ873" s="5"/>
      <c r="GNR873" s="5"/>
      <c r="GNS873" s="5"/>
      <c r="GNT873" s="5"/>
      <c r="GNU873" s="5"/>
      <c r="GNV873" s="5"/>
      <c r="GNW873" s="5"/>
      <c r="GNX873" s="5"/>
      <c r="GNY873" s="5"/>
      <c r="GNZ873" s="5"/>
      <c r="GOA873" s="5"/>
      <c r="GOB873" s="5"/>
      <c r="GOC873" s="5"/>
      <c r="GOD873" s="5"/>
      <c r="GOE873" s="5"/>
      <c r="GOF873" s="5"/>
      <c r="GOG873" s="5"/>
      <c r="GOH873" s="5"/>
      <c r="GOI873" s="5"/>
      <c r="GOJ873" s="5"/>
      <c r="GOK873" s="5"/>
      <c r="GOL873" s="5"/>
      <c r="GOM873" s="5"/>
      <c r="GON873" s="5"/>
      <c r="GOO873" s="5"/>
      <c r="GOP873" s="5"/>
      <c r="GOQ873" s="5"/>
      <c r="GOR873" s="5"/>
      <c r="GOS873" s="5"/>
      <c r="GOT873" s="5"/>
      <c r="GOU873" s="5"/>
      <c r="GOV873" s="5"/>
      <c r="GOW873" s="5"/>
      <c r="GOX873" s="5"/>
      <c r="GOY873" s="5"/>
      <c r="GOZ873" s="5"/>
      <c r="GPA873" s="5"/>
      <c r="GPB873" s="5"/>
      <c r="GPC873" s="5"/>
      <c r="GPD873" s="5"/>
      <c r="GPE873" s="5"/>
      <c r="GPF873" s="5"/>
      <c r="GPG873" s="5"/>
      <c r="GPH873" s="5"/>
      <c r="GPI873" s="5"/>
      <c r="GPJ873" s="5"/>
      <c r="GPK873" s="5"/>
      <c r="GPL873" s="5"/>
      <c r="GPM873" s="5"/>
      <c r="GPN873" s="5"/>
      <c r="GPO873" s="5"/>
      <c r="GPP873" s="5"/>
      <c r="GPQ873" s="5"/>
      <c r="GPR873" s="5"/>
      <c r="GPS873" s="5"/>
      <c r="GPT873" s="5"/>
      <c r="GPU873" s="5"/>
      <c r="GPV873" s="5"/>
      <c r="GPW873" s="5"/>
      <c r="GPX873" s="5"/>
      <c r="GPY873" s="5"/>
      <c r="GPZ873" s="5"/>
      <c r="GQA873" s="5"/>
      <c r="GQB873" s="5"/>
      <c r="GQC873" s="5"/>
      <c r="GQD873" s="5"/>
      <c r="GQE873" s="5"/>
      <c r="GQF873" s="5"/>
      <c r="GQG873" s="5"/>
      <c r="GQH873" s="5"/>
      <c r="GQI873" s="5"/>
      <c r="GQJ873" s="5"/>
      <c r="GQK873" s="5"/>
      <c r="GQL873" s="5"/>
      <c r="GQM873" s="5"/>
      <c r="GQN873" s="5"/>
      <c r="GQO873" s="5"/>
      <c r="GQP873" s="5"/>
      <c r="GQQ873" s="5"/>
      <c r="GQR873" s="5"/>
      <c r="GQS873" s="5"/>
      <c r="GQT873" s="5"/>
      <c r="GQU873" s="5"/>
      <c r="GQV873" s="5"/>
      <c r="GQW873" s="5"/>
      <c r="GQX873" s="5"/>
      <c r="GQY873" s="5"/>
      <c r="GQZ873" s="5"/>
      <c r="GRA873" s="5"/>
      <c r="GRB873" s="5"/>
      <c r="GRC873" s="5"/>
      <c r="GRD873" s="5"/>
      <c r="GRE873" s="5"/>
      <c r="GRF873" s="5"/>
      <c r="GRG873" s="5"/>
      <c r="GRH873" s="5"/>
      <c r="GRI873" s="5"/>
      <c r="GRJ873" s="5"/>
      <c r="GRK873" s="5"/>
      <c r="GRL873" s="5"/>
      <c r="GRM873" s="5"/>
      <c r="GRN873" s="5"/>
      <c r="GRO873" s="5"/>
      <c r="GRP873" s="5"/>
      <c r="GRQ873" s="5"/>
      <c r="GRR873" s="5"/>
      <c r="GRS873" s="5"/>
      <c r="GRT873" s="5"/>
      <c r="GRU873" s="5"/>
      <c r="GRV873" s="5"/>
      <c r="GRW873" s="5"/>
      <c r="GRX873" s="5"/>
      <c r="GRY873" s="5"/>
      <c r="GRZ873" s="5"/>
      <c r="GSA873" s="5"/>
      <c r="GSB873" s="5"/>
      <c r="GSC873" s="5"/>
      <c r="GSD873" s="5"/>
      <c r="GSE873" s="5"/>
      <c r="GSF873" s="5"/>
      <c r="GSG873" s="5"/>
      <c r="GSH873" s="5"/>
      <c r="GSI873" s="5"/>
      <c r="GSJ873" s="5"/>
      <c r="GSK873" s="5"/>
      <c r="GSL873" s="5"/>
      <c r="GSM873" s="5"/>
      <c r="GSN873" s="5"/>
      <c r="GSO873" s="5"/>
      <c r="GSP873" s="5"/>
      <c r="GSQ873" s="5"/>
      <c r="GSR873" s="5"/>
      <c r="GSS873" s="5"/>
      <c r="GST873" s="5"/>
      <c r="GSU873" s="5"/>
      <c r="GSV873" s="5"/>
      <c r="GSW873" s="5"/>
      <c r="GSX873" s="5"/>
      <c r="GSY873" s="5"/>
      <c r="GSZ873" s="5"/>
      <c r="GTA873" s="5"/>
      <c r="GTB873" s="5"/>
      <c r="GTC873" s="5"/>
      <c r="GTD873" s="5"/>
      <c r="GTE873" s="5"/>
      <c r="GTF873" s="5"/>
      <c r="GTG873" s="5"/>
      <c r="GTH873" s="5"/>
      <c r="GTI873" s="5"/>
      <c r="GTJ873" s="5"/>
      <c r="GTK873" s="5"/>
      <c r="GTL873" s="5"/>
      <c r="GTM873" s="5"/>
      <c r="GTN873" s="5"/>
      <c r="GTO873" s="5"/>
      <c r="GTP873" s="5"/>
      <c r="GTQ873" s="5"/>
      <c r="GTR873" s="5"/>
      <c r="GTS873" s="5"/>
      <c r="GTT873" s="5"/>
      <c r="GTU873" s="5"/>
      <c r="GTV873" s="5"/>
      <c r="GTW873" s="5"/>
      <c r="GTX873" s="5"/>
      <c r="GTY873" s="5"/>
      <c r="GTZ873" s="5"/>
      <c r="GUA873" s="5"/>
      <c r="GUB873" s="5"/>
      <c r="GUC873" s="5"/>
      <c r="GUD873" s="5"/>
      <c r="GUE873" s="5"/>
      <c r="GUF873" s="5"/>
      <c r="GUG873" s="5"/>
      <c r="GUH873" s="5"/>
      <c r="GUI873" s="5"/>
      <c r="GUJ873" s="5"/>
      <c r="GUK873" s="5"/>
      <c r="GUL873" s="5"/>
      <c r="GUM873" s="5"/>
      <c r="GUN873" s="5"/>
      <c r="GUO873" s="5"/>
      <c r="GUP873" s="5"/>
      <c r="GUQ873" s="5"/>
      <c r="GUR873" s="5"/>
      <c r="GUS873" s="5"/>
      <c r="GUT873" s="5"/>
      <c r="GUU873" s="5"/>
      <c r="GUV873" s="5"/>
      <c r="GUW873" s="5"/>
      <c r="GUX873" s="5"/>
      <c r="GUY873" s="5"/>
      <c r="GUZ873" s="5"/>
      <c r="GVA873" s="5"/>
      <c r="GVB873" s="5"/>
      <c r="GVC873" s="5"/>
      <c r="GVD873" s="5"/>
      <c r="GVE873" s="5"/>
      <c r="GVF873" s="5"/>
      <c r="GVG873" s="5"/>
      <c r="GVH873" s="5"/>
      <c r="GVI873" s="5"/>
      <c r="GVJ873" s="5"/>
      <c r="GVK873" s="5"/>
      <c r="GVL873" s="5"/>
      <c r="GVM873" s="5"/>
      <c r="GVN873" s="5"/>
      <c r="GVO873" s="5"/>
      <c r="GVP873" s="5"/>
      <c r="GVQ873" s="5"/>
      <c r="GVR873" s="5"/>
      <c r="GVS873" s="5"/>
      <c r="GVT873" s="5"/>
      <c r="GVU873" s="5"/>
      <c r="GVV873" s="5"/>
      <c r="GVW873" s="5"/>
      <c r="GVX873" s="5"/>
      <c r="GVY873" s="5"/>
      <c r="GVZ873" s="5"/>
      <c r="GWA873" s="5"/>
      <c r="GWB873" s="5"/>
      <c r="GWC873" s="5"/>
      <c r="GWD873" s="5"/>
      <c r="GWE873" s="5"/>
      <c r="GWF873" s="5"/>
      <c r="GWG873" s="5"/>
      <c r="GWH873" s="5"/>
      <c r="GWI873" s="5"/>
      <c r="GWJ873" s="5"/>
      <c r="GWK873" s="5"/>
      <c r="GWL873" s="5"/>
      <c r="GWM873" s="5"/>
      <c r="GWN873" s="5"/>
      <c r="GWO873" s="5"/>
      <c r="GWP873" s="5"/>
      <c r="GWQ873" s="5"/>
      <c r="GWR873" s="5"/>
      <c r="GWS873" s="5"/>
      <c r="GWT873" s="5"/>
      <c r="GWU873" s="5"/>
      <c r="GWV873" s="5"/>
      <c r="GWW873" s="5"/>
      <c r="GWX873" s="5"/>
      <c r="GWY873" s="5"/>
      <c r="GWZ873" s="5"/>
      <c r="GXA873" s="5"/>
      <c r="GXB873" s="5"/>
      <c r="GXC873" s="5"/>
      <c r="GXD873" s="5"/>
      <c r="GXE873" s="5"/>
      <c r="GXF873" s="5"/>
      <c r="GXG873" s="5"/>
      <c r="GXH873" s="5"/>
      <c r="GXI873" s="5"/>
      <c r="GXJ873" s="5"/>
      <c r="GXK873" s="5"/>
      <c r="GXL873" s="5"/>
      <c r="GXM873" s="5"/>
      <c r="GXN873" s="5"/>
      <c r="GXO873" s="5"/>
      <c r="GXP873" s="5"/>
      <c r="GXQ873" s="5"/>
      <c r="GXR873" s="5"/>
      <c r="GXS873" s="5"/>
      <c r="GXT873" s="5"/>
      <c r="GXU873" s="5"/>
      <c r="GXV873" s="5"/>
      <c r="GXW873" s="5"/>
      <c r="GXX873" s="5"/>
      <c r="GXY873" s="5"/>
      <c r="GXZ873" s="5"/>
      <c r="GYA873" s="5"/>
      <c r="GYB873" s="5"/>
      <c r="GYC873" s="5"/>
      <c r="GYD873" s="5"/>
      <c r="GYE873" s="5"/>
      <c r="GYF873" s="5"/>
      <c r="GYG873" s="5"/>
      <c r="GYH873" s="5"/>
      <c r="GYI873" s="5"/>
      <c r="GYJ873" s="5"/>
      <c r="GYK873" s="5"/>
      <c r="GYL873" s="5"/>
      <c r="GYM873" s="5"/>
      <c r="GYN873" s="5"/>
      <c r="GYO873" s="5"/>
      <c r="GYP873" s="5"/>
      <c r="GYQ873" s="5"/>
      <c r="GYR873" s="5"/>
      <c r="GYS873" s="5"/>
      <c r="GYT873" s="5"/>
      <c r="GYU873" s="5"/>
      <c r="GYV873" s="5"/>
      <c r="GYW873" s="5"/>
      <c r="GYX873" s="5"/>
      <c r="GYY873" s="5"/>
      <c r="GYZ873" s="5"/>
      <c r="GZA873" s="5"/>
      <c r="GZB873" s="5"/>
      <c r="GZC873" s="5"/>
      <c r="GZD873" s="5"/>
      <c r="GZE873" s="5"/>
      <c r="GZF873" s="5"/>
      <c r="GZG873" s="5"/>
      <c r="GZH873" s="5"/>
      <c r="GZI873" s="5"/>
      <c r="GZJ873" s="5"/>
      <c r="GZK873" s="5"/>
      <c r="GZL873" s="5"/>
      <c r="GZM873" s="5"/>
      <c r="GZN873" s="5"/>
      <c r="GZO873" s="5"/>
      <c r="GZP873" s="5"/>
      <c r="GZQ873" s="5"/>
      <c r="GZR873" s="5"/>
      <c r="GZS873" s="5"/>
      <c r="GZT873" s="5"/>
      <c r="GZU873" s="5"/>
      <c r="GZV873" s="5"/>
      <c r="GZW873" s="5"/>
      <c r="GZX873" s="5"/>
      <c r="GZY873" s="5"/>
      <c r="GZZ873" s="5"/>
      <c r="HAA873" s="5"/>
      <c r="HAB873" s="5"/>
      <c r="HAC873" s="5"/>
      <c r="HAD873" s="5"/>
      <c r="HAE873" s="5"/>
      <c r="HAF873" s="5"/>
      <c r="HAG873" s="5"/>
      <c r="HAH873" s="5"/>
      <c r="HAI873" s="5"/>
      <c r="HAJ873" s="5"/>
      <c r="HAK873" s="5"/>
      <c r="HAL873" s="5"/>
      <c r="HAM873" s="5"/>
      <c r="HAN873" s="5"/>
      <c r="HAO873" s="5"/>
      <c r="HAP873" s="5"/>
      <c r="HAQ873" s="5"/>
      <c r="HAR873" s="5"/>
      <c r="HAS873" s="5"/>
      <c r="HAT873" s="5"/>
      <c r="HAU873" s="5"/>
      <c r="HAV873" s="5"/>
      <c r="HAW873" s="5"/>
      <c r="HAX873" s="5"/>
      <c r="HAY873" s="5"/>
      <c r="HAZ873" s="5"/>
      <c r="HBA873" s="5"/>
      <c r="HBB873" s="5"/>
      <c r="HBC873" s="5"/>
      <c r="HBD873" s="5"/>
      <c r="HBE873" s="5"/>
      <c r="HBF873" s="5"/>
      <c r="HBG873" s="5"/>
      <c r="HBH873" s="5"/>
      <c r="HBI873" s="5"/>
      <c r="HBJ873" s="5"/>
      <c r="HBK873" s="5"/>
      <c r="HBL873" s="5"/>
      <c r="HBM873" s="5"/>
      <c r="HBN873" s="5"/>
      <c r="HBO873" s="5"/>
      <c r="HBP873" s="5"/>
      <c r="HBQ873" s="5"/>
      <c r="HBR873" s="5"/>
      <c r="HBS873" s="5"/>
      <c r="HBT873" s="5"/>
      <c r="HBU873" s="5"/>
      <c r="HBV873" s="5"/>
      <c r="HBW873" s="5"/>
      <c r="HBX873" s="5"/>
      <c r="HBY873" s="5"/>
      <c r="HBZ873" s="5"/>
      <c r="HCA873" s="5"/>
      <c r="HCB873" s="5"/>
      <c r="HCC873" s="5"/>
      <c r="HCD873" s="5"/>
      <c r="HCE873" s="5"/>
      <c r="HCF873" s="5"/>
      <c r="HCG873" s="5"/>
      <c r="HCH873" s="5"/>
      <c r="HCI873" s="5"/>
      <c r="HCJ873" s="5"/>
      <c r="HCK873" s="5"/>
      <c r="HCL873" s="5"/>
      <c r="HCM873" s="5"/>
      <c r="HCN873" s="5"/>
      <c r="HCO873" s="5"/>
      <c r="HCP873" s="5"/>
      <c r="HCQ873" s="5"/>
      <c r="HCR873" s="5"/>
      <c r="HCS873" s="5"/>
      <c r="HCT873" s="5"/>
      <c r="HCU873" s="5"/>
      <c r="HCV873" s="5"/>
      <c r="HCW873" s="5"/>
      <c r="HCX873" s="5"/>
      <c r="HCY873" s="5"/>
      <c r="HCZ873" s="5"/>
      <c r="HDA873" s="5"/>
      <c r="HDB873" s="5"/>
      <c r="HDC873" s="5"/>
      <c r="HDD873" s="5"/>
      <c r="HDE873" s="5"/>
      <c r="HDF873" s="5"/>
      <c r="HDG873" s="5"/>
      <c r="HDH873" s="5"/>
      <c r="HDI873" s="5"/>
      <c r="HDJ873" s="5"/>
      <c r="HDK873" s="5"/>
      <c r="HDL873" s="5"/>
      <c r="HDM873" s="5"/>
      <c r="HDN873" s="5"/>
      <c r="HDO873" s="5"/>
      <c r="HDP873" s="5"/>
      <c r="HDQ873" s="5"/>
      <c r="HDR873" s="5"/>
      <c r="HDS873" s="5"/>
      <c r="HDT873" s="5"/>
      <c r="HDU873" s="5"/>
      <c r="HDV873" s="5"/>
      <c r="HDW873" s="5"/>
      <c r="HDX873" s="5"/>
      <c r="HDY873" s="5"/>
      <c r="HDZ873" s="5"/>
      <c r="HEA873" s="5"/>
      <c r="HEB873" s="5"/>
      <c r="HEC873" s="5"/>
      <c r="HED873" s="5"/>
      <c r="HEE873" s="5"/>
      <c r="HEF873" s="5"/>
      <c r="HEG873" s="5"/>
      <c r="HEH873" s="5"/>
      <c r="HEI873" s="5"/>
      <c r="HEJ873" s="5"/>
      <c r="HEK873" s="5"/>
      <c r="HEL873" s="5"/>
      <c r="HEM873" s="5"/>
      <c r="HEN873" s="5"/>
      <c r="HEO873" s="5"/>
      <c r="HEP873" s="5"/>
      <c r="HEQ873" s="5"/>
      <c r="HER873" s="5"/>
      <c r="HES873" s="5"/>
      <c r="HET873" s="5"/>
      <c r="HEU873" s="5"/>
      <c r="HEV873" s="5"/>
      <c r="HEW873" s="5"/>
      <c r="HEX873" s="5"/>
      <c r="HEY873" s="5"/>
      <c r="HEZ873" s="5"/>
      <c r="HFA873" s="5"/>
      <c r="HFB873" s="5"/>
      <c r="HFC873" s="5"/>
      <c r="HFD873" s="5"/>
      <c r="HFE873" s="5"/>
      <c r="HFF873" s="5"/>
      <c r="HFG873" s="5"/>
      <c r="HFH873" s="5"/>
      <c r="HFI873" s="5"/>
      <c r="HFJ873" s="5"/>
      <c r="HFK873" s="5"/>
      <c r="HFL873" s="5"/>
      <c r="HFM873" s="5"/>
      <c r="HFN873" s="5"/>
      <c r="HFO873" s="5"/>
      <c r="HFP873" s="5"/>
      <c r="HFQ873" s="5"/>
      <c r="HFR873" s="5"/>
      <c r="HFS873" s="5"/>
      <c r="HFT873" s="5"/>
      <c r="HFU873" s="5"/>
      <c r="HFV873" s="5"/>
      <c r="HFW873" s="5"/>
      <c r="HFX873" s="5"/>
      <c r="HFY873" s="5"/>
      <c r="HFZ873" s="5"/>
      <c r="HGA873" s="5"/>
      <c r="HGB873" s="5"/>
      <c r="HGC873" s="5"/>
      <c r="HGD873" s="5"/>
      <c r="HGE873" s="5"/>
      <c r="HGF873" s="5"/>
      <c r="HGG873" s="5"/>
      <c r="HGH873" s="5"/>
      <c r="HGI873" s="5"/>
      <c r="HGJ873" s="5"/>
      <c r="HGK873" s="5"/>
      <c r="HGL873" s="5"/>
      <c r="HGM873" s="5"/>
      <c r="HGN873" s="5"/>
      <c r="HGO873" s="5"/>
      <c r="HGP873" s="5"/>
      <c r="HGQ873" s="5"/>
      <c r="HGR873" s="5"/>
      <c r="HGS873" s="5"/>
      <c r="HGT873" s="5"/>
      <c r="HGU873" s="5"/>
      <c r="HGV873" s="5"/>
      <c r="HGW873" s="5"/>
      <c r="HGX873" s="5"/>
      <c r="HGY873" s="5"/>
      <c r="HGZ873" s="5"/>
      <c r="HHA873" s="5"/>
      <c r="HHB873" s="5"/>
      <c r="HHC873" s="5"/>
      <c r="HHD873" s="5"/>
      <c r="HHE873" s="5"/>
      <c r="HHF873" s="5"/>
      <c r="HHG873" s="5"/>
      <c r="HHH873" s="5"/>
      <c r="HHI873" s="5"/>
      <c r="HHJ873" s="5"/>
      <c r="HHK873" s="5"/>
      <c r="HHL873" s="5"/>
      <c r="HHM873" s="5"/>
      <c r="HHN873" s="5"/>
      <c r="HHO873" s="5"/>
      <c r="HHP873" s="5"/>
      <c r="HHQ873" s="5"/>
      <c r="HHR873" s="5"/>
      <c r="HHS873" s="5"/>
      <c r="HHT873" s="5"/>
      <c r="HHU873" s="5"/>
      <c r="HHV873" s="5"/>
      <c r="HHW873" s="5"/>
      <c r="HHX873" s="5"/>
      <c r="HHY873" s="5"/>
      <c r="HHZ873" s="5"/>
      <c r="HIA873" s="5"/>
      <c r="HIB873" s="5"/>
      <c r="HIC873" s="5"/>
      <c r="HID873" s="5"/>
      <c r="HIE873" s="5"/>
      <c r="HIF873" s="5"/>
      <c r="HIG873" s="5"/>
      <c r="HIH873" s="5"/>
      <c r="HII873" s="5"/>
      <c r="HIJ873" s="5"/>
      <c r="HIK873" s="5"/>
      <c r="HIL873" s="5"/>
      <c r="HIM873" s="5"/>
      <c r="HIN873" s="5"/>
      <c r="HIO873" s="5"/>
      <c r="HIP873" s="5"/>
      <c r="HIQ873" s="5"/>
      <c r="HIR873" s="5"/>
      <c r="HIS873" s="5"/>
      <c r="HIT873" s="5"/>
      <c r="HIU873" s="5"/>
      <c r="HIV873" s="5"/>
      <c r="HIW873" s="5"/>
      <c r="HIX873" s="5"/>
      <c r="HIY873" s="5"/>
      <c r="HIZ873" s="5"/>
      <c r="HJA873" s="5"/>
      <c r="HJB873" s="5"/>
      <c r="HJC873" s="5"/>
      <c r="HJD873" s="5"/>
      <c r="HJE873" s="5"/>
      <c r="HJF873" s="5"/>
      <c r="HJG873" s="5"/>
      <c r="HJH873" s="5"/>
      <c r="HJI873" s="5"/>
      <c r="HJJ873" s="5"/>
      <c r="HJK873" s="5"/>
      <c r="HJL873" s="5"/>
      <c r="HJM873" s="5"/>
      <c r="HJN873" s="5"/>
      <c r="HJO873" s="5"/>
      <c r="HJP873" s="5"/>
      <c r="HJQ873" s="5"/>
      <c r="HJR873" s="5"/>
      <c r="HJS873" s="5"/>
      <c r="HJT873" s="5"/>
      <c r="HJU873" s="5"/>
      <c r="HJV873" s="5"/>
      <c r="HJW873" s="5"/>
      <c r="HJX873" s="5"/>
      <c r="HJY873" s="5"/>
      <c r="HJZ873" s="5"/>
      <c r="HKA873" s="5"/>
      <c r="HKB873" s="5"/>
      <c r="HKC873" s="5"/>
      <c r="HKD873" s="5"/>
      <c r="HKE873" s="5"/>
      <c r="HKF873" s="5"/>
      <c r="HKG873" s="5"/>
      <c r="HKH873" s="5"/>
      <c r="HKI873" s="5"/>
      <c r="HKJ873" s="5"/>
      <c r="HKK873" s="5"/>
      <c r="HKL873" s="5"/>
      <c r="HKM873" s="5"/>
      <c r="HKN873" s="5"/>
      <c r="HKO873" s="5"/>
      <c r="HKP873" s="5"/>
      <c r="HKQ873" s="5"/>
      <c r="HKR873" s="5"/>
      <c r="HKS873" s="5"/>
      <c r="HKT873" s="5"/>
      <c r="HKU873" s="5"/>
      <c r="HKV873" s="5"/>
      <c r="HKW873" s="5"/>
      <c r="HKX873" s="5"/>
      <c r="HKY873" s="5"/>
      <c r="HKZ873" s="5"/>
      <c r="HLA873" s="5"/>
      <c r="HLB873" s="5"/>
      <c r="HLC873" s="5"/>
      <c r="HLD873" s="5"/>
      <c r="HLE873" s="5"/>
      <c r="HLF873" s="5"/>
      <c r="HLG873" s="5"/>
      <c r="HLH873" s="5"/>
      <c r="HLI873" s="5"/>
      <c r="HLJ873" s="5"/>
      <c r="HLK873" s="5"/>
      <c r="HLL873" s="5"/>
      <c r="HLM873" s="5"/>
      <c r="HLN873" s="5"/>
      <c r="HLO873" s="5"/>
      <c r="HLP873" s="5"/>
      <c r="HLQ873" s="5"/>
      <c r="HLR873" s="5"/>
      <c r="HLS873" s="5"/>
      <c r="HLT873" s="5"/>
      <c r="HLU873" s="5"/>
      <c r="HLV873" s="5"/>
      <c r="HLW873" s="5"/>
      <c r="HLX873" s="5"/>
      <c r="HLY873" s="5"/>
      <c r="HLZ873" s="5"/>
      <c r="HMA873" s="5"/>
      <c r="HMB873" s="5"/>
      <c r="HMC873" s="5"/>
      <c r="HMD873" s="5"/>
      <c r="HME873" s="5"/>
      <c r="HMF873" s="5"/>
      <c r="HMG873" s="5"/>
      <c r="HMH873" s="5"/>
      <c r="HMI873" s="5"/>
      <c r="HMJ873" s="5"/>
      <c r="HMK873" s="5"/>
      <c r="HML873" s="5"/>
      <c r="HMM873" s="5"/>
      <c r="HMN873" s="5"/>
      <c r="HMO873" s="5"/>
      <c r="HMP873" s="5"/>
      <c r="HMQ873" s="5"/>
      <c r="HMR873" s="5"/>
      <c r="HMS873" s="5"/>
      <c r="HMT873" s="5"/>
      <c r="HMU873" s="5"/>
      <c r="HMV873" s="5"/>
      <c r="HMW873" s="5"/>
      <c r="HMX873" s="5"/>
      <c r="HMY873" s="5"/>
      <c r="HMZ873" s="5"/>
      <c r="HNA873" s="5"/>
      <c r="HNB873" s="5"/>
      <c r="HNC873" s="5"/>
      <c r="HND873" s="5"/>
      <c r="HNE873" s="5"/>
      <c r="HNF873" s="5"/>
      <c r="HNG873" s="5"/>
      <c r="HNH873" s="5"/>
      <c r="HNI873" s="5"/>
      <c r="HNJ873" s="5"/>
      <c r="HNK873" s="5"/>
      <c r="HNL873" s="5"/>
      <c r="HNM873" s="5"/>
      <c r="HNN873" s="5"/>
      <c r="HNO873" s="5"/>
      <c r="HNP873" s="5"/>
      <c r="HNQ873" s="5"/>
      <c r="HNR873" s="5"/>
      <c r="HNS873" s="5"/>
      <c r="HNT873" s="5"/>
      <c r="HNU873" s="5"/>
      <c r="HNV873" s="5"/>
      <c r="HNW873" s="5"/>
      <c r="HNX873" s="5"/>
      <c r="HNY873" s="5"/>
      <c r="HNZ873" s="5"/>
      <c r="HOA873" s="5"/>
      <c r="HOB873" s="5"/>
      <c r="HOC873" s="5"/>
      <c r="HOD873" s="5"/>
      <c r="HOE873" s="5"/>
      <c r="HOF873" s="5"/>
      <c r="HOG873" s="5"/>
      <c r="HOH873" s="5"/>
      <c r="HOI873" s="5"/>
      <c r="HOJ873" s="5"/>
      <c r="HOK873" s="5"/>
      <c r="HOL873" s="5"/>
      <c r="HOM873" s="5"/>
      <c r="HON873" s="5"/>
      <c r="HOO873" s="5"/>
      <c r="HOP873" s="5"/>
      <c r="HOQ873" s="5"/>
      <c r="HOR873" s="5"/>
      <c r="HOS873" s="5"/>
      <c r="HOT873" s="5"/>
      <c r="HOU873" s="5"/>
      <c r="HOV873" s="5"/>
      <c r="HOW873" s="5"/>
      <c r="HOX873" s="5"/>
      <c r="HOY873" s="5"/>
      <c r="HOZ873" s="5"/>
      <c r="HPA873" s="5"/>
      <c r="HPB873" s="5"/>
      <c r="HPC873" s="5"/>
      <c r="HPD873" s="5"/>
      <c r="HPE873" s="5"/>
      <c r="HPF873" s="5"/>
      <c r="HPG873" s="5"/>
      <c r="HPH873" s="5"/>
      <c r="HPI873" s="5"/>
      <c r="HPJ873" s="5"/>
      <c r="HPK873" s="5"/>
      <c r="HPL873" s="5"/>
      <c r="HPM873" s="5"/>
      <c r="HPN873" s="5"/>
      <c r="HPO873" s="5"/>
      <c r="HPP873" s="5"/>
      <c r="HPQ873" s="5"/>
      <c r="HPR873" s="5"/>
      <c r="HPS873" s="5"/>
      <c r="HPT873" s="5"/>
      <c r="HPU873" s="5"/>
      <c r="HPV873" s="5"/>
      <c r="HPW873" s="5"/>
      <c r="HPX873" s="5"/>
      <c r="HPY873" s="5"/>
      <c r="HPZ873" s="5"/>
      <c r="HQA873" s="5"/>
      <c r="HQB873" s="5"/>
      <c r="HQC873" s="5"/>
      <c r="HQD873" s="5"/>
      <c r="HQE873" s="5"/>
      <c r="HQF873" s="5"/>
      <c r="HQG873" s="5"/>
      <c r="HQH873" s="5"/>
      <c r="HQI873" s="5"/>
      <c r="HQJ873" s="5"/>
      <c r="HQK873" s="5"/>
      <c r="HQL873" s="5"/>
      <c r="HQM873" s="5"/>
      <c r="HQN873" s="5"/>
      <c r="HQO873" s="5"/>
      <c r="HQP873" s="5"/>
      <c r="HQQ873" s="5"/>
      <c r="HQR873" s="5"/>
      <c r="HQS873" s="5"/>
      <c r="HQT873" s="5"/>
      <c r="HQU873" s="5"/>
      <c r="HQV873" s="5"/>
      <c r="HQW873" s="5"/>
      <c r="HQX873" s="5"/>
      <c r="HQY873" s="5"/>
      <c r="HQZ873" s="5"/>
      <c r="HRA873" s="5"/>
      <c r="HRB873" s="5"/>
      <c r="HRC873" s="5"/>
      <c r="HRD873" s="5"/>
      <c r="HRE873" s="5"/>
      <c r="HRF873" s="5"/>
      <c r="HRG873" s="5"/>
      <c r="HRH873" s="5"/>
      <c r="HRI873" s="5"/>
      <c r="HRJ873" s="5"/>
      <c r="HRK873" s="5"/>
      <c r="HRL873" s="5"/>
      <c r="HRM873" s="5"/>
      <c r="HRN873" s="5"/>
      <c r="HRO873" s="5"/>
      <c r="HRP873" s="5"/>
      <c r="HRQ873" s="5"/>
      <c r="HRR873" s="5"/>
      <c r="HRS873" s="5"/>
      <c r="HRT873" s="5"/>
      <c r="HRU873" s="5"/>
      <c r="HRV873" s="5"/>
      <c r="HRW873" s="5"/>
      <c r="HRX873" s="5"/>
      <c r="HRY873" s="5"/>
      <c r="HRZ873" s="5"/>
      <c r="HSA873" s="5"/>
      <c r="HSB873" s="5"/>
      <c r="HSC873" s="5"/>
      <c r="HSD873" s="5"/>
      <c r="HSE873" s="5"/>
      <c r="HSF873" s="5"/>
      <c r="HSG873" s="5"/>
      <c r="HSH873" s="5"/>
      <c r="HSI873" s="5"/>
      <c r="HSJ873" s="5"/>
      <c r="HSK873" s="5"/>
      <c r="HSL873" s="5"/>
      <c r="HSM873" s="5"/>
      <c r="HSN873" s="5"/>
      <c r="HSO873" s="5"/>
      <c r="HSP873" s="5"/>
      <c r="HSQ873" s="5"/>
      <c r="HSR873" s="5"/>
      <c r="HSS873" s="5"/>
      <c r="HST873" s="5"/>
      <c r="HSU873" s="5"/>
      <c r="HSV873" s="5"/>
      <c r="HSW873" s="5"/>
      <c r="HSX873" s="5"/>
      <c r="HSY873" s="5"/>
      <c r="HSZ873" s="5"/>
      <c r="HTA873" s="5"/>
      <c r="HTB873" s="5"/>
      <c r="HTC873" s="5"/>
      <c r="HTD873" s="5"/>
      <c r="HTE873" s="5"/>
      <c r="HTF873" s="5"/>
      <c r="HTG873" s="5"/>
      <c r="HTH873" s="5"/>
      <c r="HTI873" s="5"/>
      <c r="HTJ873" s="5"/>
      <c r="HTK873" s="5"/>
      <c r="HTL873" s="5"/>
      <c r="HTM873" s="5"/>
      <c r="HTN873" s="5"/>
      <c r="HTO873" s="5"/>
      <c r="HTP873" s="5"/>
      <c r="HTQ873" s="5"/>
      <c r="HTR873" s="5"/>
      <c r="HTS873" s="5"/>
      <c r="HTT873" s="5"/>
      <c r="HTU873" s="5"/>
      <c r="HTV873" s="5"/>
      <c r="HTW873" s="5"/>
      <c r="HTX873" s="5"/>
      <c r="HTY873" s="5"/>
      <c r="HTZ873" s="5"/>
      <c r="HUA873" s="5"/>
      <c r="HUB873" s="5"/>
      <c r="HUC873" s="5"/>
      <c r="HUD873" s="5"/>
      <c r="HUE873" s="5"/>
      <c r="HUF873" s="5"/>
      <c r="HUG873" s="5"/>
      <c r="HUH873" s="5"/>
      <c r="HUI873" s="5"/>
      <c r="HUJ873" s="5"/>
      <c r="HUK873" s="5"/>
      <c r="HUL873" s="5"/>
      <c r="HUM873" s="5"/>
      <c r="HUN873" s="5"/>
      <c r="HUO873" s="5"/>
      <c r="HUP873" s="5"/>
      <c r="HUQ873" s="5"/>
      <c r="HUR873" s="5"/>
      <c r="HUS873" s="5"/>
      <c r="HUT873" s="5"/>
      <c r="HUU873" s="5"/>
      <c r="HUV873" s="5"/>
      <c r="HUW873" s="5"/>
      <c r="HUX873" s="5"/>
      <c r="HUY873" s="5"/>
      <c r="HUZ873" s="5"/>
      <c r="HVA873" s="5"/>
      <c r="HVB873" s="5"/>
      <c r="HVC873" s="5"/>
      <c r="HVD873" s="5"/>
      <c r="HVE873" s="5"/>
      <c r="HVF873" s="5"/>
      <c r="HVG873" s="5"/>
      <c r="HVH873" s="5"/>
      <c r="HVI873" s="5"/>
      <c r="HVJ873" s="5"/>
      <c r="HVK873" s="5"/>
      <c r="HVL873" s="5"/>
      <c r="HVM873" s="5"/>
      <c r="HVN873" s="5"/>
      <c r="HVO873" s="5"/>
      <c r="HVP873" s="5"/>
      <c r="HVQ873" s="5"/>
      <c r="HVR873" s="5"/>
      <c r="HVS873" s="5"/>
      <c r="HVT873" s="5"/>
      <c r="HVU873" s="5"/>
      <c r="HVV873" s="5"/>
      <c r="HVW873" s="5"/>
      <c r="HVX873" s="5"/>
      <c r="HVY873" s="5"/>
      <c r="HVZ873" s="5"/>
      <c r="HWA873" s="5"/>
      <c r="HWB873" s="5"/>
      <c r="HWC873" s="5"/>
      <c r="HWD873" s="5"/>
      <c r="HWE873" s="5"/>
      <c r="HWF873" s="5"/>
      <c r="HWG873" s="5"/>
      <c r="HWH873" s="5"/>
      <c r="HWI873" s="5"/>
      <c r="HWJ873" s="5"/>
      <c r="HWK873" s="5"/>
      <c r="HWL873" s="5"/>
      <c r="HWM873" s="5"/>
      <c r="HWN873" s="5"/>
      <c r="HWO873" s="5"/>
      <c r="HWP873" s="5"/>
      <c r="HWQ873" s="5"/>
      <c r="HWR873" s="5"/>
      <c r="HWS873" s="5"/>
      <c r="HWT873" s="5"/>
      <c r="HWU873" s="5"/>
      <c r="HWV873" s="5"/>
      <c r="HWW873" s="5"/>
      <c r="HWX873" s="5"/>
      <c r="HWY873" s="5"/>
      <c r="HWZ873" s="5"/>
      <c r="HXA873" s="5"/>
      <c r="HXB873" s="5"/>
      <c r="HXC873" s="5"/>
      <c r="HXD873" s="5"/>
      <c r="HXE873" s="5"/>
      <c r="HXF873" s="5"/>
      <c r="HXG873" s="5"/>
      <c r="HXH873" s="5"/>
      <c r="HXI873" s="5"/>
      <c r="HXJ873" s="5"/>
      <c r="HXK873" s="5"/>
      <c r="HXL873" s="5"/>
      <c r="HXM873" s="5"/>
      <c r="HXN873" s="5"/>
      <c r="HXO873" s="5"/>
      <c r="HXP873" s="5"/>
      <c r="HXQ873" s="5"/>
      <c r="HXR873" s="5"/>
      <c r="HXS873" s="5"/>
      <c r="HXT873" s="5"/>
      <c r="HXU873" s="5"/>
      <c r="HXV873" s="5"/>
      <c r="HXW873" s="5"/>
      <c r="HXX873" s="5"/>
      <c r="HXY873" s="5"/>
      <c r="HXZ873" s="5"/>
      <c r="HYA873" s="5"/>
      <c r="HYB873" s="5"/>
      <c r="HYC873" s="5"/>
      <c r="HYD873" s="5"/>
      <c r="HYE873" s="5"/>
      <c r="HYF873" s="5"/>
      <c r="HYG873" s="5"/>
      <c r="HYH873" s="5"/>
      <c r="HYI873" s="5"/>
      <c r="HYJ873" s="5"/>
      <c r="HYK873" s="5"/>
      <c r="HYL873" s="5"/>
      <c r="HYM873" s="5"/>
      <c r="HYN873" s="5"/>
      <c r="HYO873" s="5"/>
      <c r="HYP873" s="5"/>
      <c r="HYQ873" s="5"/>
      <c r="HYR873" s="5"/>
      <c r="HYS873" s="5"/>
      <c r="HYT873" s="5"/>
      <c r="HYU873" s="5"/>
      <c r="HYV873" s="5"/>
      <c r="HYW873" s="5"/>
      <c r="HYX873" s="5"/>
      <c r="HYY873" s="5"/>
      <c r="HYZ873" s="5"/>
      <c r="HZA873" s="5"/>
      <c r="HZB873" s="5"/>
      <c r="HZC873" s="5"/>
      <c r="HZD873" s="5"/>
      <c r="HZE873" s="5"/>
      <c r="HZF873" s="5"/>
      <c r="HZG873" s="5"/>
      <c r="HZH873" s="5"/>
      <c r="HZI873" s="5"/>
      <c r="HZJ873" s="5"/>
      <c r="HZK873" s="5"/>
      <c r="HZL873" s="5"/>
      <c r="HZM873" s="5"/>
      <c r="HZN873" s="5"/>
      <c r="HZO873" s="5"/>
      <c r="HZP873" s="5"/>
      <c r="HZQ873" s="5"/>
      <c r="HZR873" s="5"/>
      <c r="HZS873" s="5"/>
      <c r="HZT873" s="5"/>
      <c r="HZU873" s="5"/>
      <c r="HZV873" s="5"/>
      <c r="HZW873" s="5"/>
      <c r="HZX873" s="5"/>
      <c r="HZY873" s="5"/>
      <c r="HZZ873" s="5"/>
      <c r="IAA873" s="5"/>
      <c r="IAB873" s="5"/>
      <c r="IAC873" s="5"/>
      <c r="IAD873" s="5"/>
      <c r="IAE873" s="5"/>
      <c r="IAF873" s="5"/>
      <c r="IAG873" s="5"/>
      <c r="IAH873" s="5"/>
      <c r="IAI873" s="5"/>
      <c r="IAJ873" s="5"/>
      <c r="IAK873" s="5"/>
      <c r="IAL873" s="5"/>
      <c r="IAM873" s="5"/>
      <c r="IAN873" s="5"/>
      <c r="IAO873" s="5"/>
      <c r="IAP873" s="5"/>
      <c r="IAQ873" s="5"/>
      <c r="IAR873" s="5"/>
      <c r="IAS873" s="5"/>
      <c r="IAT873" s="5"/>
      <c r="IAU873" s="5"/>
      <c r="IAV873" s="5"/>
      <c r="IAW873" s="5"/>
      <c r="IAX873" s="5"/>
      <c r="IAY873" s="5"/>
      <c r="IAZ873" s="5"/>
      <c r="IBA873" s="5"/>
      <c r="IBB873" s="5"/>
      <c r="IBC873" s="5"/>
      <c r="IBD873" s="5"/>
      <c r="IBE873" s="5"/>
      <c r="IBF873" s="5"/>
      <c r="IBG873" s="5"/>
      <c r="IBH873" s="5"/>
      <c r="IBI873" s="5"/>
      <c r="IBJ873" s="5"/>
      <c r="IBK873" s="5"/>
      <c r="IBL873" s="5"/>
      <c r="IBM873" s="5"/>
      <c r="IBN873" s="5"/>
      <c r="IBO873" s="5"/>
      <c r="IBP873" s="5"/>
      <c r="IBQ873" s="5"/>
      <c r="IBR873" s="5"/>
      <c r="IBS873" s="5"/>
      <c r="IBT873" s="5"/>
      <c r="IBU873" s="5"/>
      <c r="IBV873" s="5"/>
      <c r="IBW873" s="5"/>
      <c r="IBX873" s="5"/>
      <c r="IBY873" s="5"/>
      <c r="IBZ873" s="5"/>
      <c r="ICA873" s="5"/>
      <c r="ICB873" s="5"/>
      <c r="ICC873" s="5"/>
      <c r="ICD873" s="5"/>
      <c r="ICE873" s="5"/>
      <c r="ICF873" s="5"/>
      <c r="ICG873" s="5"/>
      <c r="ICH873" s="5"/>
      <c r="ICI873" s="5"/>
      <c r="ICJ873" s="5"/>
      <c r="ICK873" s="5"/>
      <c r="ICL873" s="5"/>
      <c r="ICM873" s="5"/>
      <c r="ICN873" s="5"/>
      <c r="ICO873" s="5"/>
      <c r="ICP873" s="5"/>
      <c r="ICQ873" s="5"/>
      <c r="ICR873" s="5"/>
      <c r="ICS873" s="5"/>
      <c r="ICT873" s="5"/>
      <c r="ICU873" s="5"/>
      <c r="ICV873" s="5"/>
      <c r="ICW873" s="5"/>
      <c r="ICX873" s="5"/>
      <c r="ICY873" s="5"/>
      <c r="ICZ873" s="5"/>
      <c r="IDA873" s="5"/>
      <c r="IDB873" s="5"/>
      <c r="IDC873" s="5"/>
      <c r="IDD873" s="5"/>
      <c r="IDE873" s="5"/>
      <c r="IDF873" s="5"/>
      <c r="IDG873" s="5"/>
      <c r="IDH873" s="5"/>
      <c r="IDI873" s="5"/>
      <c r="IDJ873" s="5"/>
      <c r="IDK873" s="5"/>
      <c r="IDL873" s="5"/>
      <c r="IDM873" s="5"/>
      <c r="IDN873" s="5"/>
      <c r="IDO873" s="5"/>
      <c r="IDP873" s="5"/>
      <c r="IDQ873" s="5"/>
      <c r="IDR873" s="5"/>
      <c r="IDS873" s="5"/>
      <c r="IDT873" s="5"/>
      <c r="IDU873" s="5"/>
      <c r="IDV873" s="5"/>
      <c r="IDW873" s="5"/>
      <c r="IDX873" s="5"/>
      <c r="IDY873" s="5"/>
      <c r="IDZ873" s="5"/>
      <c r="IEA873" s="5"/>
      <c r="IEB873" s="5"/>
      <c r="IEC873" s="5"/>
      <c r="IED873" s="5"/>
      <c r="IEE873" s="5"/>
      <c r="IEF873" s="5"/>
      <c r="IEG873" s="5"/>
      <c r="IEH873" s="5"/>
      <c r="IEI873" s="5"/>
      <c r="IEJ873" s="5"/>
      <c r="IEK873" s="5"/>
      <c r="IEL873" s="5"/>
      <c r="IEM873" s="5"/>
      <c r="IEN873" s="5"/>
      <c r="IEO873" s="5"/>
      <c r="IEP873" s="5"/>
      <c r="IEQ873" s="5"/>
      <c r="IER873" s="5"/>
      <c r="IES873" s="5"/>
      <c r="IET873" s="5"/>
      <c r="IEU873" s="5"/>
      <c r="IEV873" s="5"/>
      <c r="IEW873" s="5"/>
      <c r="IEX873" s="5"/>
      <c r="IEY873" s="5"/>
      <c r="IEZ873" s="5"/>
      <c r="IFA873" s="5"/>
      <c r="IFB873" s="5"/>
      <c r="IFC873" s="5"/>
      <c r="IFD873" s="5"/>
      <c r="IFE873" s="5"/>
      <c r="IFF873" s="5"/>
      <c r="IFG873" s="5"/>
      <c r="IFH873" s="5"/>
      <c r="IFI873" s="5"/>
      <c r="IFJ873" s="5"/>
      <c r="IFK873" s="5"/>
      <c r="IFL873" s="5"/>
      <c r="IFM873" s="5"/>
      <c r="IFN873" s="5"/>
      <c r="IFO873" s="5"/>
      <c r="IFP873" s="5"/>
      <c r="IFQ873" s="5"/>
      <c r="IFR873" s="5"/>
      <c r="IFS873" s="5"/>
      <c r="IFT873" s="5"/>
      <c r="IFU873" s="5"/>
      <c r="IFV873" s="5"/>
      <c r="IFW873" s="5"/>
      <c r="IFX873" s="5"/>
      <c r="IFY873" s="5"/>
      <c r="IFZ873" s="5"/>
      <c r="IGA873" s="5"/>
      <c r="IGB873" s="5"/>
      <c r="IGC873" s="5"/>
      <c r="IGD873" s="5"/>
      <c r="IGE873" s="5"/>
      <c r="IGF873" s="5"/>
      <c r="IGG873" s="5"/>
      <c r="IGH873" s="5"/>
      <c r="IGI873" s="5"/>
      <c r="IGJ873" s="5"/>
      <c r="IGK873" s="5"/>
      <c r="IGL873" s="5"/>
      <c r="IGM873" s="5"/>
      <c r="IGN873" s="5"/>
      <c r="IGO873" s="5"/>
      <c r="IGP873" s="5"/>
      <c r="IGQ873" s="5"/>
      <c r="IGR873" s="5"/>
      <c r="IGS873" s="5"/>
      <c r="IGT873" s="5"/>
      <c r="IGU873" s="5"/>
      <c r="IGV873" s="5"/>
      <c r="IGW873" s="5"/>
      <c r="IGX873" s="5"/>
      <c r="IGY873" s="5"/>
      <c r="IGZ873" s="5"/>
      <c r="IHA873" s="5"/>
      <c r="IHB873" s="5"/>
      <c r="IHC873" s="5"/>
      <c r="IHD873" s="5"/>
      <c r="IHE873" s="5"/>
      <c r="IHF873" s="5"/>
      <c r="IHG873" s="5"/>
      <c r="IHH873" s="5"/>
      <c r="IHI873" s="5"/>
      <c r="IHJ873" s="5"/>
      <c r="IHK873" s="5"/>
      <c r="IHL873" s="5"/>
      <c r="IHM873" s="5"/>
      <c r="IHN873" s="5"/>
      <c r="IHO873" s="5"/>
      <c r="IHP873" s="5"/>
      <c r="IHQ873" s="5"/>
      <c r="IHR873" s="5"/>
      <c r="IHS873" s="5"/>
      <c r="IHT873" s="5"/>
      <c r="IHU873" s="5"/>
      <c r="IHV873" s="5"/>
      <c r="IHW873" s="5"/>
      <c r="IHX873" s="5"/>
      <c r="IHY873" s="5"/>
      <c r="IHZ873" s="5"/>
      <c r="IIA873" s="5"/>
      <c r="IIB873" s="5"/>
      <c r="IIC873" s="5"/>
      <c r="IID873" s="5"/>
      <c r="IIE873" s="5"/>
      <c r="IIF873" s="5"/>
      <c r="IIG873" s="5"/>
      <c r="IIH873" s="5"/>
      <c r="III873" s="5"/>
      <c r="IIJ873" s="5"/>
      <c r="IIK873" s="5"/>
      <c r="IIL873" s="5"/>
      <c r="IIM873" s="5"/>
      <c r="IIN873" s="5"/>
      <c r="IIO873" s="5"/>
      <c r="IIP873" s="5"/>
      <c r="IIQ873" s="5"/>
      <c r="IIR873" s="5"/>
      <c r="IIS873" s="5"/>
      <c r="IIT873" s="5"/>
      <c r="IIU873" s="5"/>
      <c r="IIV873" s="5"/>
      <c r="IIW873" s="5"/>
      <c r="IIX873" s="5"/>
      <c r="IIY873" s="5"/>
      <c r="IIZ873" s="5"/>
      <c r="IJA873" s="5"/>
      <c r="IJB873" s="5"/>
      <c r="IJC873" s="5"/>
      <c r="IJD873" s="5"/>
      <c r="IJE873" s="5"/>
      <c r="IJF873" s="5"/>
      <c r="IJG873" s="5"/>
      <c r="IJH873" s="5"/>
      <c r="IJI873" s="5"/>
      <c r="IJJ873" s="5"/>
      <c r="IJK873" s="5"/>
      <c r="IJL873" s="5"/>
      <c r="IJM873" s="5"/>
      <c r="IJN873" s="5"/>
      <c r="IJO873" s="5"/>
      <c r="IJP873" s="5"/>
      <c r="IJQ873" s="5"/>
      <c r="IJR873" s="5"/>
      <c r="IJS873" s="5"/>
      <c r="IJT873" s="5"/>
      <c r="IJU873" s="5"/>
      <c r="IJV873" s="5"/>
      <c r="IJW873" s="5"/>
      <c r="IJX873" s="5"/>
      <c r="IJY873" s="5"/>
      <c r="IJZ873" s="5"/>
      <c r="IKA873" s="5"/>
      <c r="IKB873" s="5"/>
      <c r="IKC873" s="5"/>
      <c r="IKD873" s="5"/>
      <c r="IKE873" s="5"/>
      <c r="IKF873" s="5"/>
      <c r="IKG873" s="5"/>
      <c r="IKH873" s="5"/>
      <c r="IKI873" s="5"/>
      <c r="IKJ873" s="5"/>
      <c r="IKK873" s="5"/>
      <c r="IKL873" s="5"/>
      <c r="IKM873" s="5"/>
      <c r="IKN873" s="5"/>
      <c r="IKO873" s="5"/>
      <c r="IKP873" s="5"/>
      <c r="IKQ873" s="5"/>
      <c r="IKR873" s="5"/>
      <c r="IKS873" s="5"/>
      <c r="IKT873" s="5"/>
      <c r="IKU873" s="5"/>
      <c r="IKV873" s="5"/>
      <c r="IKW873" s="5"/>
      <c r="IKX873" s="5"/>
      <c r="IKY873" s="5"/>
      <c r="IKZ873" s="5"/>
      <c r="ILA873" s="5"/>
      <c r="ILB873" s="5"/>
      <c r="ILC873" s="5"/>
      <c r="ILD873" s="5"/>
      <c r="ILE873" s="5"/>
      <c r="ILF873" s="5"/>
      <c r="ILG873" s="5"/>
      <c r="ILH873" s="5"/>
      <c r="ILI873" s="5"/>
      <c r="ILJ873" s="5"/>
      <c r="ILK873" s="5"/>
      <c r="ILL873" s="5"/>
      <c r="ILM873" s="5"/>
      <c r="ILN873" s="5"/>
      <c r="ILO873" s="5"/>
      <c r="ILP873" s="5"/>
      <c r="ILQ873" s="5"/>
      <c r="ILR873" s="5"/>
      <c r="ILS873" s="5"/>
      <c r="ILT873" s="5"/>
      <c r="ILU873" s="5"/>
      <c r="ILV873" s="5"/>
      <c r="ILW873" s="5"/>
      <c r="ILX873" s="5"/>
      <c r="ILY873" s="5"/>
      <c r="ILZ873" s="5"/>
      <c r="IMA873" s="5"/>
      <c r="IMB873" s="5"/>
      <c r="IMC873" s="5"/>
      <c r="IMD873" s="5"/>
      <c r="IME873" s="5"/>
      <c r="IMF873" s="5"/>
      <c r="IMG873" s="5"/>
      <c r="IMH873" s="5"/>
      <c r="IMI873" s="5"/>
      <c r="IMJ873" s="5"/>
      <c r="IMK873" s="5"/>
      <c r="IML873" s="5"/>
      <c r="IMM873" s="5"/>
      <c r="IMN873" s="5"/>
      <c r="IMO873" s="5"/>
      <c r="IMP873" s="5"/>
      <c r="IMQ873" s="5"/>
      <c r="IMR873" s="5"/>
      <c r="IMS873" s="5"/>
      <c r="IMT873" s="5"/>
      <c r="IMU873" s="5"/>
      <c r="IMV873" s="5"/>
      <c r="IMW873" s="5"/>
      <c r="IMX873" s="5"/>
      <c r="IMY873" s="5"/>
      <c r="IMZ873" s="5"/>
      <c r="INA873" s="5"/>
      <c r="INB873" s="5"/>
      <c r="INC873" s="5"/>
      <c r="IND873" s="5"/>
      <c r="INE873" s="5"/>
      <c r="INF873" s="5"/>
      <c r="ING873" s="5"/>
      <c r="INH873" s="5"/>
      <c r="INI873" s="5"/>
      <c r="INJ873" s="5"/>
      <c r="INK873" s="5"/>
      <c r="INL873" s="5"/>
      <c r="INM873" s="5"/>
      <c r="INN873" s="5"/>
      <c r="INO873" s="5"/>
      <c r="INP873" s="5"/>
      <c r="INQ873" s="5"/>
      <c r="INR873" s="5"/>
      <c r="INS873" s="5"/>
      <c r="INT873" s="5"/>
      <c r="INU873" s="5"/>
      <c r="INV873" s="5"/>
      <c r="INW873" s="5"/>
      <c r="INX873" s="5"/>
      <c r="INY873" s="5"/>
      <c r="INZ873" s="5"/>
      <c r="IOA873" s="5"/>
      <c r="IOB873" s="5"/>
      <c r="IOC873" s="5"/>
      <c r="IOD873" s="5"/>
      <c r="IOE873" s="5"/>
      <c r="IOF873" s="5"/>
      <c r="IOG873" s="5"/>
      <c r="IOH873" s="5"/>
      <c r="IOI873" s="5"/>
      <c r="IOJ873" s="5"/>
      <c r="IOK873" s="5"/>
      <c r="IOL873" s="5"/>
      <c r="IOM873" s="5"/>
      <c r="ION873" s="5"/>
      <c r="IOO873" s="5"/>
      <c r="IOP873" s="5"/>
      <c r="IOQ873" s="5"/>
      <c r="IOR873" s="5"/>
      <c r="IOS873" s="5"/>
      <c r="IOT873" s="5"/>
      <c r="IOU873" s="5"/>
      <c r="IOV873" s="5"/>
      <c r="IOW873" s="5"/>
      <c r="IOX873" s="5"/>
      <c r="IOY873" s="5"/>
      <c r="IOZ873" s="5"/>
      <c r="IPA873" s="5"/>
      <c r="IPB873" s="5"/>
      <c r="IPC873" s="5"/>
      <c r="IPD873" s="5"/>
      <c r="IPE873" s="5"/>
      <c r="IPF873" s="5"/>
      <c r="IPG873" s="5"/>
      <c r="IPH873" s="5"/>
      <c r="IPI873" s="5"/>
      <c r="IPJ873" s="5"/>
      <c r="IPK873" s="5"/>
      <c r="IPL873" s="5"/>
      <c r="IPM873" s="5"/>
      <c r="IPN873" s="5"/>
      <c r="IPO873" s="5"/>
      <c r="IPP873" s="5"/>
      <c r="IPQ873" s="5"/>
      <c r="IPR873" s="5"/>
      <c r="IPS873" s="5"/>
      <c r="IPT873" s="5"/>
      <c r="IPU873" s="5"/>
      <c r="IPV873" s="5"/>
      <c r="IPW873" s="5"/>
      <c r="IPX873" s="5"/>
      <c r="IPY873" s="5"/>
      <c r="IPZ873" s="5"/>
      <c r="IQA873" s="5"/>
      <c r="IQB873" s="5"/>
      <c r="IQC873" s="5"/>
      <c r="IQD873" s="5"/>
      <c r="IQE873" s="5"/>
      <c r="IQF873" s="5"/>
      <c r="IQG873" s="5"/>
      <c r="IQH873" s="5"/>
      <c r="IQI873" s="5"/>
      <c r="IQJ873" s="5"/>
      <c r="IQK873" s="5"/>
      <c r="IQL873" s="5"/>
      <c r="IQM873" s="5"/>
      <c r="IQN873" s="5"/>
      <c r="IQO873" s="5"/>
      <c r="IQP873" s="5"/>
      <c r="IQQ873" s="5"/>
      <c r="IQR873" s="5"/>
      <c r="IQS873" s="5"/>
      <c r="IQT873" s="5"/>
      <c r="IQU873" s="5"/>
      <c r="IQV873" s="5"/>
      <c r="IQW873" s="5"/>
      <c r="IQX873" s="5"/>
      <c r="IQY873" s="5"/>
      <c r="IQZ873" s="5"/>
      <c r="IRA873" s="5"/>
      <c r="IRB873" s="5"/>
      <c r="IRC873" s="5"/>
      <c r="IRD873" s="5"/>
      <c r="IRE873" s="5"/>
      <c r="IRF873" s="5"/>
      <c r="IRG873" s="5"/>
      <c r="IRH873" s="5"/>
      <c r="IRI873" s="5"/>
      <c r="IRJ873" s="5"/>
      <c r="IRK873" s="5"/>
      <c r="IRL873" s="5"/>
      <c r="IRM873" s="5"/>
      <c r="IRN873" s="5"/>
      <c r="IRO873" s="5"/>
      <c r="IRP873" s="5"/>
      <c r="IRQ873" s="5"/>
      <c r="IRR873" s="5"/>
      <c r="IRS873" s="5"/>
      <c r="IRT873" s="5"/>
      <c r="IRU873" s="5"/>
      <c r="IRV873" s="5"/>
      <c r="IRW873" s="5"/>
      <c r="IRX873" s="5"/>
      <c r="IRY873" s="5"/>
      <c r="IRZ873" s="5"/>
      <c r="ISA873" s="5"/>
      <c r="ISB873" s="5"/>
      <c r="ISC873" s="5"/>
      <c r="ISD873" s="5"/>
      <c r="ISE873" s="5"/>
      <c r="ISF873" s="5"/>
      <c r="ISG873" s="5"/>
      <c r="ISH873" s="5"/>
      <c r="ISI873" s="5"/>
      <c r="ISJ873" s="5"/>
      <c r="ISK873" s="5"/>
      <c r="ISL873" s="5"/>
      <c r="ISM873" s="5"/>
      <c r="ISN873" s="5"/>
      <c r="ISO873" s="5"/>
      <c r="ISP873" s="5"/>
      <c r="ISQ873" s="5"/>
      <c r="ISR873" s="5"/>
      <c r="ISS873" s="5"/>
      <c r="IST873" s="5"/>
      <c r="ISU873" s="5"/>
      <c r="ISV873" s="5"/>
      <c r="ISW873" s="5"/>
      <c r="ISX873" s="5"/>
      <c r="ISY873" s="5"/>
      <c r="ISZ873" s="5"/>
      <c r="ITA873" s="5"/>
      <c r="ITB873" s="5"/>
      <c r="ITC873" s="5"/>
      <c r="ITD873" s="5"/>
      <c r="ITE873" s="5"/>
      <c r="ITF873" s="5"/>
      <c r="ITG873" s="5"/>
      <c r="ITH873" s="5"/>
      <c r="ITI873" s="5"/>
      <c r="ITJ873" s="5"/>
      <c r="ITK873" s="5"/>
      <c r="ITL873" s="5"/>
      <c r="ITM873" s="5"/>
      <c r="ITN873" s="5"/>
      <c r="ITO873" s="5"/>
      <c r="ITP873" s="5"/>
      <c r="ITQ873" s="5"/>
      <c r="ITR873" s="5"/>
      <c r="ITS873" s="5"/>
      <c r="ITT873" s="5"/>
      <c r="ITU873" s="5"/>
      <c r="ITV873" s="5"/>
      <c r="ITW873" s="5"/>
      <c r="ITX873" s="5"/>
      <c r="ITY873" s="5"/>
      <c r="ITZ873" s="5"/>
      <c r="IUA873" s="5"/>
      <c r="IUB873" s="5"/>
      <c r="IUC873" s="5"/>
      <c r="IUD873" s="5"/>
      <c r="IUE873" s="5"/>
      <c r="IUF873" s="5"/>
      <c r="IUG873" s="5"/>
      <c r="IUH873" s="5"/>
      <c r="IUI873" s="5"/>
      <c r="IUJ873" s="5"/>
      <c r="IUK873" s="5"/>
      <c r="IUL873" s="5"/>
      <c r="IUM873" s="5"/>
      <c r="IUN873" s="5"/>
      <c r="IUO873" s="5"/>
      <c r="IUP873" s="5"/>
      <c r="IUQ873" s="5"/>
      <c r="IUR873" s="5"/>
      <c r="IUS873" s="5"/>
      <c r="IUT873" s="5"/>
      <c r="IUU873" s="5"/>
      <c r="IUV873" s="5"/>
      <c r="IUW873" s="5"/>
      <c r="IUX873" s="5"/>
      <c r="IUY873" s="5"/>
      <c r="IUZ873" s="5"/>
      <c r="IVA873" s="5"/>
      <c r="IVB873" s="5"/>
      <c r="IVC873" s="5"/>
      <c r="IVD873" s="5"/>
      <c r="IVE873" s="5"/>
      <c r="IVF873" s="5"/>
      <c r="IVG873" s="5"/>
      <c r="IVH873" s="5"/>
      <c r="IVI873" s="5"/>
      <c r="IVJ873" s="5"/>
      <c r="IVK873" s="5"/>
      <c r="IVL873" s="5"/>
      <c r="IVM873" s="5"/>
      <c r="IVN873" s="5"/>
      <c r="IVO873" s="5"/>
      <c r="IVP873" s="5"/>
      <c r="IVQ873" s="5"/>
      <c r="IVR873" s="5"/>
      <c r="IVS873" s="5"/>
      <c r="IVT873" s="5"/>
      <c r="IVU873" s="5"/>
      <c r="IVV873" s="5"/>
      <c r="IVW873" s="5"/>
      <c r="IVX873" s="5"/>
      <c r="IVY873" s="5"/>
      <c r="IVZ873" s="5"/>
      <c r="IWA873" s="5"/>
      <c r="IWB873" s="5"/>
      <c r="IWC873" s="5"/>
      <c r="IWD873" s="5"/>
      <c r="IWE873" s="5"/>
      <c r="IWF873" s="5"/>
      <c r="IWG873" s="5"/>
      <c r="IWH873" s="5"/>
      <c r="IWI873" s="5"/>
      <c r="IWJ873" s="5"/>
      <c r="IWK873" s="5"/>
      <c r="IWL873" s="5"/>
      <c r="IWM873" s="5"/>
      <c r="IWN873" s="5"/>
      <c r="IWO873" s="5"/>
      <c r="IWP873" s="5"/>
      <c r="IWQ873" s="5"/>
      <c r="IWR873" s="5"/>
      <c r="IWS873" s="5"/>
      <c r="IWT873" s="5"/>
      <c r="IWU873" s="5"/>
      <c r="IWV873" s="5"/>
      <c r="IWW873" s="5"/>
      <c r="IWX873" s="5"/>
      <c r="IWY873" s="5"/>
      <c r="IWZ873" s="5"/>
      <c r="IXA873" s="5"/>
      <c r="IXB873" s="5"/>
      <c r="IXC873" s="5"/>
      <c r="IXD873" s="5"/>
      <c r="IXE873" s="5"/>
      <c r="IXF873" s="5"/>
      <c r="IXG873" s="5"/>
      <c r="IXH873" s="5"/>
      <c r="IXI873" s="5"/>
      <c r="IXJ873" s="5"/>
      <c r="IXK873" s="5"/>
      <c r="IXL873" s="5"/>
      <c r="IXM873" s="5"/>
      <c r="IXN873" s="5"/>
      <c r="IXO873" s="5"/>
      <c r="IXP873" s="5"/>
      <c r="IXQ873" s="5"/>
      <c r="IXR873" s="5"/>
      <c r="IXS873" s="5"/>
      <c r="IXT873" s="5"/>
      <c r="IXU873" s="5"/>
      <c r="IXV873" s="5"/>
      <c r="IXW873" s="5"/>
      <c r="IXX873" s="5"/>
      <c r="IXY873" s="5"/>
      <c r="IXZ873" s="5"/>
      <c r="IYA873" s="5"/>
      <c r="IYB873" s="5"/>
      <c r="IYC873" s="5"/>
      <c r="IYD873" s="5"/>
      <c r="IYE873" s="5"/>
      <c r="IYF873" s="5"/>
      <c r="IYG873" s="5"/>
      <c r="IYH873" s="5"/>
      <c r="IYI873" s="5"/>
      <c r="IYJ873" s="5"/>
      <c r="IYK873" s="5"/>
      <c r="IYL873" s="5"/>
      <c r="IYM873" s="5"/>
      <c r="IYN873" s="5"/>
      <c r="IYO873" s="5"/>
      <c r="IYP873" s="5"/>
      <c r="IYQ873" s="5"/>
      <c r="IYR873" s="5"/>
      <c r="IYS873" s="5"/>
      <c r="IYT873" s="5"/>
      <c r="IYU873" s="5"/>
      <c r="IYV873" s="5"/>
      <c r="IYW873" s="5"/>
      <c r="IYX873" s="5"/>
      <c r="IYY873" s="5"/>
      <c r="IYZ873" s="5"/>
      <c r="IZA873" s="5"/>
      <c r="IZB873" s="5"/>
      <c r="IZC873" s="5"/>
      <c r="IZD873" s="5"/>
      <c r="IZE873" s="5"/>
      <c r="IZF873" s="5"/>
      <c r="IZG873" s="5"/>
      <c r="IZH873" s="5"/>
      <c r="IZI873" s="5"/>
      <c r="IZJ873" s="5"/>
      <c r="IZK873" s="5"/>
      <c r="IZL873" s="5"/>
      <c r="IZM873" s="5"/>
      <c r="IZN873" s="5"/>
      <c r="IZO873" s="5"/>
      <c r="IZP873" s="5"/>
      <c r="IZQ873" s="5"/>
      <c r="IZR873" s="5"/>
      <c r="IZS873" s="5"/>
      <c r="IZT873" s="5"/>
      <c r="IZU873" s="5"/>
      <c r="IZV873" s="5"/>
      <c r="IZW873" s="5"/>
      <c r="IZX873" s="5"/>
      <c r="IZY873" s="5"/>
      <c r="IZZ873" s="5"/>
      <c r="JAA873" s="5"/>
      <c r="JAB873" s="5"/>
      <c r="JAC873" s="5"/>
      <c r="JAD873" s="5"/>
      <c r="JAE873" s="5"/>
      <c r="JAF873" s="5"/>
      <c r="JAG873" s="5"/>
      <c r="JAH873" s="5"/>
      <c r="JAI873" s="5"/>
      <c r="JAJ873" s="5"/>
      <c r="JAK873" s="5"/>
      <c r="JAL873" s="5"/>
      <c r="JAM873" s="5"/>
      <c r="JAN873" s="5"/>
      <c r="JAO873" s="5"/>
      <c r="JAP873" s="5"/>
      <c r="JAQ873" s="5"/>
      <c r="JAR873" s="5"/>
      <c r="JAS873" s="5"/>
      <c r="JAT873" s="5"/>
      <c r="JAU873" s="5"/>
      <c r="JAV873" s="5"/>
      <c r="JAW873" s="5"/>
      <c r="JAX873" s="5"/>
      <c r="JAY873" s="5"/>
      <c r="JAZ873" s="5"/>
      <c r="JBA873" s="5"/>
      <c r="JBB873" s="5"/>
      <c r="JBC873" s="5"/>
      <c r="JBD873" s="5"/>
      <c r="JBE873" s="5"/>
      <c r="JBF873" s="5"/>
      <c r="JBG873" s="5"/>
      <c r="JBH873" s="5"/>
      <c r="JBI873" s="5"/>
      <c r="JBJ873" s="5"/>
      <c r="JBK873" s="5"/>
      <c r="JBL873" s="5"/>
      <c r="JBM873" s="5"/>
      <c r="JBN873" s="5"/>
      <c r="JBO873" s="5"/>
      <c r="JBP873" s="5"/>
      <c r="JBQ873" s="5"/>
      <c r="JBR873" s="5"/>
      <c r="JBS873" s="5"/>
      <c r="JBT873" s="5"/>
      <c r="JBU873" s="5"/>
      <c r="JBV873" s="5"/>
      <c r="JBW873" s="5"/>
      <c r="JBX873" s="5"/>
      <c r="JBY873" s="5"/>
      <c r="JBZ873" s="5"/>
      <c r="JCA873" s="5"/>
      <c r="JCB873" s="5"/>
      <c r="JCC873" s="5"/>
      <c r="JCD873" s="5"/>
      <c r="JCE873" s="5"/>
      <c r="JCF873" s="5"/>
      <c r="JCG873" s="5"/>
      <c r="JCH873" s="5"/>
      <c r="JCI873" s="5"/>
      <c r="JCJ873" s="5"/>
      <c r="JCK873" s="5"/>
      <c r="JCL873" s="5"/>
      <c r="JCM873" s="5"/>
      <c r="JCN873" s="5"/>
      <c r="JCO873" s="5"/>
      <c r="JCP873" s="5"/>
      <c r="JCQ873" s="5"/>
      <c r="JCR873" s="5"/>
      <c r="JCS873" s="5"/>
      <c r="JCT873" s="5"/>
      <c r="JCU873" s="5"/>
      <c r="JCV873" s="5"/>
      <c r="JCW873" s="5"/>
      <c r="JCX873" s="5"/>
      <c r="JCY873" s="5"/>
      <c r="JCZ873" s="5"/>
      <c r="JDA873" s="5"/>
      <c r="JDB873" s="5"/>
      <c r="JDC873" s="5"/>
      <c r="JDD873" s="5"/>
      <c r="JDE873" s="5"/>
      <c r="JDF873" s="5"/>
      <c r="JDG873" s="5"/>
      <c r="JDH873" s="5"/>
      <c r="JDI873" s="5"/>
      <c r="JDJ873" s="5"/>
      <c r="JDK873" s="5"/>
      <c r="JDL873" s="5"/>
      <c r="JDM873" s="5"/>
      <c r="JDN873" s="5"/>
      <c r="JDO873" s="5"/>
      <c r="JDP873" s="5"/>
      <c r="JDQ873" s="5"/>
      <c r="JDR873" s="5"/>
      <c r="JDS873" s="5"/>
      <c r="JDT873" s="5"/>
      <c r="JDU873" s="5"/>
      <c r="JDV873" s="5"/>
      <c r="JDW873" s="5"/>
      <c r="JDX873" s="5"/>
      <c r="JDY873" s="5"/>
      <c r="JDZ873" s="5"/>
      <c r="JEA873" s="5"/>
      <c r="JEB873" s="5"/>
      <c r="JEC873" s="5"/>
      <c r="JED873" s="5"/>
      <c r="JEE873" s="5"/>
      <c r="JEF873" s="5"/>
      <c r="JEG873" s="5"/>
      <c r="JEH873" s="5"/>
      <c r="JEI873" s="5"/>
      <c r="JEJ873" s="5"/>
      <c r="JEK873" s="5"/>
      <c r="JEL873" s="5"/>
      <c r="JEM873" s="5"/>
      <c r="JEN873" s="5"/>
      <c r="JEO873" s="5"/>
      <c r="JEP873" s="5"/>
      <c r="JEQ873" s="5"/>
      <c r="JER873" s="5"/>
      <c r="JES873" s="5"/>
      <c r="JET873" s="5"/>
      <c r="JEU873" s="5"/>
      <c r="JEV873" s="5"/>
      <c r="JEW873" s="5"/>
      <c r="JEX873" s="5"/>
      <c r="JEY873" s="5"/>
      <c r="JEZ873" s="5"/>
      <c r="JFA873" s="5"/>
      <c r="JFB873" s="5"/>
      <c r="JFC873" s="5"/>
      <c r="JFD873" s="5"/>
      <c r="JFE873" s="5"/>
      <c r="JFF873" s="5"/>
      <c r="JFG873" s="5"/>
      <c r="JFH873" s="5"/>
      <c r="JFI873" s="5"/>
      <c r="JFJ873" s="5"/>
      <c r="JFK873" s="5"/>
      <c r="JFL873" s="5"/>
      <c r="JFM873" s="5"/>
      <c r="JFN873" s="5"/>
      <c r="JFO873" s="5"/>
      <c r="JFP873" s="5"/>
      <c r="JFQ873" s="5"/>
      <c r="JFR873" s="5"/>
      <c r="JFS873" s="5"/>
      <c r="JFT873" s="5"/>
      <c r="JFU873" s="5"/>
      <c r="JFV873" s="5"/>
      <c r="JFW873" s="5"/>
      <c r="JFX873" s="5"/>
      <c r="JFY873" s="5"/>
      <c r="JFZ873" s="5"/>
      <c r="JGA873" s="5"/>
      <c r="JGB873" s="5"/>
      <c r="JGC873" s="5"/>
      <c r="JGD873" s="5"/>
      <c r="JGE873" s="5"/>
      <c r="JGF873" s="5"/>
      <c r="JGG873" s="5"/>
      <c r="JGH873" s="5"/>
      <c r="JGI873" s="5"/>
      <c r="JGJ873" s="5"/>
      <c r="JGK873" s="5"/>
      <c r="JGL873" s="5"/>
      <c r="JGM873" s="5"/>
      <c r="JGN873" s="5"/>
      <c r="JGO873" s="5"/>
      <c r="JGP873" s="5"/>
      <c r="JGQ873" s="5"/>
      <c r="JGR873" s="5"/>
      <c r="JGS873" s="5"/>
      <c r="JGT873" s="5"/>
      <c r="JGU873" s="5"/>
      <c r="JGV873" s="5"/>
      <c r="JGW873" s="5"/>
      <c r="JGX873" s="5"/>
      <c r="JGY873" s="5"/>
      <c r="JGZ873" s="5"/>
      <c r="JHA873" s="5"/>
      <c r="JHB873" s="5"/>
      <c r="JHC873" s="5"/>
      <c r="JHD873" s="5"/>
      <c r="JHE873" s="5"/>
      <c r="JHF873" s="5"/>
      <c r="JHG873" s="5"/>
      <c r="JHH873" s="5"/>
      <c r="JHI873" s="5"/>
      <c r="JHJ873" s="5"/>
      <c r="JHK873" s="5"/>
      <c r="JHL873" s="5"/>
      <c r="JHM873" s="5"/>
      <c r="JHN873" s="5"/>
      <c r="JHO873" s="5"/>
      <c r="JHP873" s="5"/>
      <c r="JHQ873" s="5"/>
      <c r="JHR873" s="5"/>
      <c r="JHS873" s="5"/>
      <c r="JHT873" s="5"/>
      <c r="JHU873" s="5"/>
      <c r="JHV873" s="5"/>
      <c r="JHW873" s="5"/>
      <c r="JHX873" s="5"/>
      <c r="JHY873" s="5"/>
      <c r="JHZ873" s="5"/>
      <c r="JIA873" s="5"/>
      <c r="JIB873" s="5"/>
      <c r="JIC873" s="5"/>
      <c r="JID873" s="5"/>
      <c r="JIE873" s="5"/>
      <c r="JIF873" s="5"/>
      <c r="JIG873" s="5"/>
      <c r="JIH873" s="5"/>
      <c r="JII873" s="5"/>
      <c r="JIJ873" s="5"/>
      <c r="JIK873" s="5"/>
      <c r="JIL873" s="5"/>
      <c r="JIM873" s="5"/>
      <c r="JIN873" s="5"/>
      <c r="JIO873" s="5"/>
      <c r="JIP873" s="5"/>
      <c r="JIQ873" s="5"/>
      <c r="JIR873" s="5"/>
      <c r="JIS873" s="5"/>
      <c r="JIT873" s="5"/>
      <c r="JIU873" s="5"/>
      <c r="JIV873" s="5"/>
      <c r="JIW873" s="5"/>
      <c r="JIX873" s="5"/>
      <c r="JIY873" s="5"/>
      <c r="JIZ873" s="5"/>
      <c r="JJA873" s="5"/>
      <c r="JJB873" s="5"/>
      <c r="JJC873" s="5"/>
      <c r="JJD873" s="5"/>
      <c r="JJE873" s="5"/>
      <c r="JJF873" s="5"/>
      <c r="JJG873" s="5"/>
      <c r="JJH873" s="5"/>
      <c r="JJI873" s="5"/>
      <c r="JJJ873" s="5"/>
      <c r="JJK873" s="5"/>
      <c r="JJL873" s="5"/>
      <c r="JJM873" s="5"/>
      <c r="JJN873" s="5"/>
      <c r="JJO873" s="5"/>
      <c r="JJP873" s="5"/>
      <c r="JJQ873" s="5"/>
      <c r="JJR873" s="5"/>
      <c r="JJS873" s="5"/>
      <c r="JJT873" s="5"/>
      <c r="JJU873" s="5"/>
      <c r="JJV873" s="5"/>
      <c r="JJW873" s="5"/>
      <c r="JJX873" s="5"/>
      <c r="JJY873" s="5"/>
      <c r="JJZ873" s="5"/>
      <c r="JKA873" s="5"/>
      <c r="JKB873" s="5"/>
      <c r="JKC873" s="5"/>
      <c r="JKD873" s="5"/>
      <c r="JKE873" s="5"/>
      <c r="JKF873" s="5"/>
      <c r="JKG873" s="5"/>
      <c r="JKH873" s="5"/>
      <c r="JKI873" s="5"/>
      <c r="JKJ873" s="5"/>
      <c r="JKK873" s="5"/>
      <c r="JKL873" s="5"/>
      <c r="JKM873" s="5"/>
      <c r="JKN873" s="5"/>
      <c r="JKO873" s="5"/>
      <c r="JKP873" s="5"/>
      <c r="JKQ873" s="5"/>
      <c r="JKR873" s="5"/>
      <c r="JKS873" s="5"/>
      <c r="JKT873" s="5"/>
      <c r="JKU873" s="5"/>
      <c r="JKV873" s="5"/>
      <c r="JKW873" s="5"/>
      <c r="JKX873" s="5"/>
      <c r="JKY873" s="5"/>
      <c r="JKZ873" s="5"/>
      <c r="JLA873" s="5"/>
      <c r="JLB873" s="5"/>
      <c r="JLC873" s="5"/>
      <c r="JLD873" s="5"/>
      <c r="JLE873" s="5"/>
      <c r="JLF873" s="5"/>
      <c r="JLG873" s="5"/>
      <c r="JLH873" s="5"/>
      <c r="JLI873" s="5"/>
      <c r="JLJ873" s="5"/>
      <c r="JLK873" s="5"/>
      <c r="JLL873" s="5"/>
      <c r="JLM873" s="5"/>
      <c r="JLN873" s="5"/>
      <c r="JLO873" s="5"/>
      <c r="JLP873" s="5"/>
      <c r="JLQ873" s="5"/>
      <c r="JLR873" s="5"/>
      <c r="JLS873" s="5"/>
      <c r="JLT873" s="5"/>
      <c r="JLU873" s="5"/>
      <c r="JLV873" s="5"/>
      <c r="JLW873" s="5"/>
      <c r="JLX873" s="5"/>
      <c r="JLY873" s="5"/>
      <c r="JLZ873" s="5"/>
      <c r="JMA873" s="5"/>
      <c r="JMB873" s="5"/>
      <c r="JMC873" s="5"/>
      <c r="JMD873" s="5"/>
      <c r="JME873" s="5"/>
      <c r="JMF873" s="5"/>
      <c r="JMG873" s="5"/>
      <c r="JMH873" s="5"/>
      <c r="JMI873" s="5"/>
      <c r="JMJ873" s="5"/>
      <c r="JMK873" s="5"/>
      <c r="JML873" s="5"/>
      <c r="JMM873" s="5"/>
      <c r="JMN873" s="5"/>
      <c r="JMO873" s="5"/>
      <c r="JMP873" s="5"/>
      <c r="JMQ873" s="5"/>
      <c r="JMR873" s="5"/>
      <c r="JMS873" s="5"/>
      <c r="JMT873" s="5"/>
      <c r="JMU873" s="5"/>
      <c r="JMV873" s="5"/>
      <c r="JMW873" s="5"/>
      <c r="JMX873" s="5"/>
      <c r="JMY873" s="5"/>
      <c r="JMZ873" s="5"/>
      <c r="JNA873" s="5"/>
      <c r="JNB873" s="5"/>
      <c r="JNC873" s="5"/>
      <c r="JND873" s="5"/>
      <c r="JNE873" s="5"/>
      <c r="JNF873" s="5"/>
      <c r="JNG873" s="5"/>
      <c r="JNH873" s="5"/>
      <c r="JNI873" s="5"/>
      <c r="JNJ873" s="5"/>
      <c r="JNK873" s="5"/>
      <c r="JNL873" s="5"/>
      <c r="JNM873" s="5"/>
      <c r="JNN873" s="5"/>
      <c r="JNO873" s="5"/>
      <c r="JNP873" s="5"/>
      <c r="JNQ873" s="5"/>
      <c r="JNR873" s="5"/>
      <c r="JNS873" s="5"/>
      <c r="JNT873" s="5"/>
      <c r="JNU873" s="5"/>
      <c r="JNV873" s="5"/>
      <c r="JNW873" s="5"/>
      <c r="JNX873" s="5"/>
      <c r="JNY873" s="5"/>
      <c r="JNZ873" s="5"/>
      <c r="JOA873" s="5"/>
      <c r="JOB873" s="5"/>
      <c r="JOC873" s="5"/>
      <c r="JOD873" s="5"/>
      <c r="JOE873" s="5"/>
      <c r="JOF873" s="5"/>
      <c r="JOG873" s="5"/>
      <c r="JOH873" s="5"/>
      <c r="JOI873" s="5"/>
      <c r="JOJ873" s="5"/>
      <c r="JOK873" s="5"/>
      <c r="JOL873" s="5"/>
      <c r="JOM873" s="5"/>
      <c r="JON873" s="5"/>
      <c r="JOO873" s="5"/>
      <c r="JOP873" s="5"/>
      <c r="JOQ873" s="5"/>
      <c r="JOR873" s="5"/>
      <c r="JOS873" s="5"/>
      <c r="JOT873" s="5"/>
      <c r="JOU873" s="5"/>
      <c r="JOV873" s="5"/>
      <c r="JOW873" s="5"/>
      <c r="JOX873" s="5"/>
      <c r="JOY873" s="5"/>
      <c r="JOZ873" s="5"/>
      <c r="JPA873" s="5"/>
      <c r="JPB873" s="5"/>
      <c r="JPC873" s="5"/>
      <c r="JPD873" s="5"/>
      <c r="JPE873" s="5"/>
      <c r="JPF873" s="5"/>
      <c r="JPG873" s="5"/>
      <c r="JPH873" s="5"/>
      <c r="JPI873" s="5"/>
      <c r="JPJ873" s="5"/>
      <c r="JPK873" s="5"/>
      <c r="JPL873" s="5"/>
      <c r="JPM873" s="5"/>
      <c r="JPN873" s="5"/>
      <c r="JPO873" s="5"/>
      <c r="JPP873" s="5"/>
      <c r="JPQ873" s="5"/>
      <c r="JPR873" s="5"/>
      <c r="JPS873" s="5"/>
      <c r="JPT873" s="5"/>
      <c r="JPU873" s="5"/>
      <c r="JPV873" s="5"/>
      <c r="JPW873" s="5"/>
      <c r="JPX873" s="5"/>
      <c r="JPY873" s="5"/>
      <c r="JPZ873" s="5"/>
      <c r="JQA873" s="5"/>
      <c r="JQB873" s="5"/>
      <c r="JQC873" s="5"/>
      <c r="JQD873" s="5"/>
      <c r="JQE873" s="5"/>
      <c r="JQF873" s="5"/>
      <c r="JQG873" s="5"/>
      <c r="JQH873" s="5"/>
      <c r="JQI873" s="5"/>
      <c r="JQJ873" s="5"/>
      <c r="JQK873" s="5"/>
      <c r="JQL873" s="5"/>
      <c r="JQM873" s="5"/>
      <c r="JQN873" s="5"/>
      <c r="JQO873" s="5"/>
      <c r="JQP873" s="5"/>
      <c r="JQQ873" s="5"/>
      <c r="JQR873" s="5"/>
      <c r="JQS873" s="5"/>
      <c r="JQT873" s="5"/>
      <c r="JQU873" s="5"/>
      <c r="JQV873" s="5"/>
      <c r="JQW873" s="5"/>
      <c r="JQX873" s="5"/>
      <c r="JQY873" s="5"/>
      <c r="JQZ873" s="5"/>
      <c r="JRA873" s="5"/>
      <c r="JRB873" s="5"/>
      <c r="JRC873" s="5"/>
      <c r="JRD873" s="5"/>
      <c r="JRE873" s="5"/>
      <c r="JRF873" s="5"/>
      <c r="JRG873" s="5"/>
      <c r="JRH873" s="5"/>
      <c r="JRI873" s="5"/>
      <c r="JRJ873" s="5"/>
      <c r="JRK873" s="5"/>
      <c r="JRL873" s="5"/>
      <c r="JRM873" s="5"/>
      <c r="JRN873" s="5"/>
      <c r="JRO873" s="5"/>
      <c r="JRP873" s="5"/>
      <c r="JRQ873" s="5"/>
      <c r="JRR873" s="5"/>
      <c r="JRS873" s="5"/>
      <c r="JRT873" s="5"/>
      <c r="JRU873" s="5"/>
      <c r="JRV873" s="5"/>
      <c r="JRW873" s="5"/>
      <c r="JRX873" s="5"/>
      <c r="JRY873" s="5"/>
      <c r="JRZ873" s="5"/>
      <c r="JSA873" s="5"/>
      <c r="JSB873" s="5"/>
      <c r="JSC873" s="5"/>
      <c r="JSD873" s="5"/>
      <c r="JSE873" s="5"/>
      <c r="JSF873" s="5"/>
      <c r="JSG873" s="5"/>
      <c r="JSH873" s="5"/>
      <c r="JSI873" s="5"/>
      <c r="JSJ873" s="5"/>
      <c r="JSK873" s="5"/>
      <c r="JSL873" s="5"/>
      <c r="JSM873" s="5"/>
      <c r="JSN873" s="5"/>
      <c r="JSO873" s="5"/>
      <c r="JSP873" s="5"/>
      <c r="JSQ873" s="5"/>
      <c r="JSR873" s="5"/>
      <c r="JSS873" s="5"/>
      <c r="JST873" s="5"/>
      <c r="JSU873" s="5"/>
      <c r="JSV873" s="5"/>
      <c r="JSW873" s="5"/>
      <c r="JSX873" s="5"/>
      <c r="JSY873" s="5"/>
      <c r="JSZ873" s="5"/>
      <c r="JTA873" s="5"/>
      <c r="JTB873" s="5"/>
      <c r="JTC873" s="5"/>
      <c r="JTD873" s="5"/>
      <c r="JTE873" s="5"/>
      <c r="JTF873" s="5"/>
      <c r="JTG873" s="5"/>
      <c r="JTH873" s="5"/>
      <c r="JTI873" s="5"/>
      <c r="JTJ873" s="5"/>
      <c r="JTK873" s="5"/>
      <c r="JTL873" s="5"/>
      <c r="JTM873" s="5"/>
      <c r="JTN873" s="5"/>
      <c r="JTO873" s="5"/>
      <c r="JTP873" s="5"/>
      <c r="JTQ873" s="5"/>
      <c r="JTR873" s="5"/>
      <c r="JTS873" s="5"/>
      <c r="JTT873" s="5"/>
      <c r="JTU873" s="5"/>
      <c r="JTV873" s="5"/>
      <c r="JTW873" s="5"/>
      <c r="JTX873" s="5"/>
      <c r="JTY873" s="5"/>
      <c r="JTZ873" s="5"/>
      <c r="JUA873" s="5"/>
      <c r="JUB873" s="5"/>
      <c r="JUC873" s="5"/>
      <c r="JUD873" s="5"/>
      <c r="JUE873" s="5"/>
      <c r="JUF873" s="5"/>
      <c r="JUG873" s="5"/>
      <c r="JUH873" s="5"/>
      <c r="JUI873" s="5"/>
      <c r="JUJ873" s="5"/>
      <c r="JUK873" s="5"/>
      <c r="JUL873" s="5"/>
      <c r="JUM873" s="5"/>
      <c r="JUN873" s="5"/>
      <c r="JUO873" s="5"/>
      <c r="JUP873" s="5"/>
      <c r="JUQ873" s="5"/>
      <c r="JUR873" s="5"/>
      <c r="JUS873" s="5"/>
      <c r="JUT873" s="5"/>
      <c r="JUU873" s="5"/>
      <c r="JUV873" s="5"/>
      <c r="JUW873" s="5"/>
      <c r="JUX873" s="5"/>
      <c r="JUY873" s="5"/>
      <c r="JUZ873" s="5"/>
      <c r="JVA873" s="5"/>
      <c r="JVB873" s="5"/>
      <c r="JVC873" s="5"/>
      <c r="JVD873" s="5"/>
      <c r="JVE873" s="5"/>
      <c r="JVF873" s="5"/>
      <c r="JVG873" s="5"/>
      <c r="JVH873" s="5"/>
      <c r="JVI873" s="5"/>
      <c r="JVJ873" s="5"/>
      <c r="JVK873" s="5"/>
      <c r="JVL873" s="5"/>
      <c r="JVM873" s="5"/>
      <c r="JVN873" s="5"/>
      <c r="JVO873" s="5"/>
      <c r="JVP873" s="5"/>
      <c r="JVQ873" s="5"/>
      <c r="JVR873" s="5"/>
      <c r="JVS873" s="5"/>
      <c r="JVT873" s="5"/>
      <c r="JVU873" s="5"/>
      <c r="JVV873" s="5"/>
      <c r="JVW873" s="5"/>
      <c r="JVX873" s="5"/>
      <c r="JVY873" s="5"/>
      <c r="JVZ873" s="5"/>
      <c r="JWA873" s="5"/>
      <c r="JWB873" s="5"/>
      <c r="JWC873" s="5"/>
      <c r="JWD873" s="5"/>
      <c r="JWE873" s="5"/>
      <c r="JWF873" s="5"/>
      <c r="JWG873" s="5"/>
      <c r="JWH873" s="5"/>
      <c r="JWI873" s="5"/>
      <c r="JWJ873" s="5"/>
      <c r="JWK873" s="5"/>
      <c r="JWL873" s="5"/>
      <c r="JWM873" s="5"/>
      <c r="JWN873" s="5"/>
      <c r="JWO873" s="5"/>
      <c r="JWP873" s="5"/>
      <c r="JWQ873" s="5"/>
      <c r="JWR873" s="5"/>
      <c r="JWS873" s="5"/>
      <c r="JWT873" s="5"/>
      <c r="JWU873" s="5"/>
      <c r="JWV873" s="5"/>
      <c r="JWW873" s="5"/>
      <c r="JWX873" s="5"/>
      <c r="JWY873" s="5"/>
      <c r="JWZ873" s="5"/>
      <c r="JXA873" s="5"/>
      <c r="JXB873" s="5"/>
      <c r="JXC873" s="5"/>
      <c r="JXD873" s="5"/>
      <c r="JXE873" s="5"/>
      <c r="JXF873" s="5"/>
      <c r="JXG873" s="5"/>
      <c r="JXH873" s="5"/>
      <c r="JXI873" s="5"/>
      <c r="JXJ873" s="5"/>
      <c r="JXK873" s="5"/>
      <c r="JXL873" s="5"/>
      <c r="JXM873" s="5"/>
      <c r="JXN873" s="5"/>
      <c r="JXO873" s="5"/>
      <c r="JXP873" s="5"/>
      <c r="JXQ873" s="5"/>
      <c r="JXR873" s="5"/>
      <c r="JXS873" s="5"/>
      <c r="JXT873" s="5"/>
      <c r="JXU873" s="5"/>
      <c r="JXV873" s="5"/>
      <c r="JXW873" s="5"/>
      <c r="JXX873" s="5"/>
      <c r="JXY873" s="5"/>
      <c r="JXZ873" s="5"/>
      <c r="JYA873" s="5"/>
      <c r="JYB873" s="5"/>
      <c r="JYC873" s="5"/>
      <c r="JYD873" s="5"/>
      <c r="JYE873" s="5"/>
      <c r="JYF873" s="5"/>
      <c r="JYG873" s="5"/>
      <c r="JYH873" s="5"/>
      <c r="JYI873" s="5"/>
      <c r="JYJ873" s="5"/>
      <c r="JYK873" s="5"/>
      <c r="JYL873" s="5"/>
      <c r="JYM873" s="5"/>
      <c r="JYN873" s="5"/>
      <c r="JYO873" s="5"/>
      <c r="JYP873" s="5"/>
      <c r="JYQ873" s="5"/>
      <c r="JYR873" s="5"/>
      <c r="JYS873" s="5"/>
      <c r="JYT873" s="5"/>
      <c r="JYU873" s="5"/>
      <c r="JYV873" s="5"/>
      <c r="JYW873" s="5"/>
      <c r="JYX873" s="5"/>
      <c r="JYY873" s="5"/>
      <c r="JYZ873" s="5"/>
      <c r="JZA873" s="5"/>
      <c r="JZB873" s="5"/>
      <c r="JZC873" s="5"/>
      <c r="JZD873" s="5"/>
      <c r="JZE873" s="5"/>
      <c r="JZF873" s="5"/>
      <c r="JZG873" s="5"/>
      <c r="JZH873" s="5"/>
      <c r="JZI873" s="5"/>
      <c r="JZJ873" s="5"/>
      <c r="JZK873" s="5"/>
      <c r="JZL873" s="5"/>
      <c r="JZM873" s="5"/>
      <c r="JZN873" s="5"/>
      <c r="JZO873" s="5"/>
      <c r="JZP873" s="5"/>
      <c r="JZQ873" s="5"/>
      <c r="JZR873" s="5"/>
      <c r="JZS873" s="5"/>
      <c r="JZT873" s="5"/>
      <c r="JZU873" s="5"/>
      <c r="JZV873" s="5"/>
      <c r="JZW873" s="5"/>
      <c r="JZX873" s="5"/>
      <c r="JZY873" s="5"/>
      <c r="JZZ873" s="5"/>
      <c r="KAA873" s="5"/>
      <c r="KAB873" s="5"/>
      <c r="KAC873" s="5"/>
      <c r="KAD873" s="5"/>
      <c r="KAE873" s="5"/>
      <c r="KAF873" s="5"/>
      <c r="KAG873" s="5"/>
      <c r="KAH873" s="5"/>
      <c r="KAI873" s="5"/>
      <c r="KAJ873" s="5"/>
      <c r="KAK873" s="5"/>
      <c r="KAL873" s="5"/>
      <c r="KAM873" s="5"/>
      <c r="KAN873" s="5"/>
      <c r="KAO873" s="5"/>
      <c r="KAP873" s="5"/>
      <c r="KAQ873" s="5"/>
      <c r="KAR873" s="5"/>
      <c r="KAS873" s="5"/>
      <c r="KAT873" s="5"/>
      <c r="KAU873" s="5"/>
      <c r="KAV873" s="5"/>
      <c r="KAW873" s="5"/>
      <c r="KAX873" s="5"/>
      <c r="KAY873" s="5"/>
      <c r="KAZ873" s="5"/>
      <c r="KBA873" s="5"/>
      <c r="KBB873" s="5"/>
      <c r="KBC873" s="5"/>
      <c r="KBD873" s="5"/>
      <c r="KBE873" s="5"/>
      <c r="KBF873" s="5"/>
      <c r="KBG873" s="5"/>
      <c r="KBH873" s="5"/>
      <c r="KBI873" s="5"/>
      <c r="KBJ873" s="5"/>
      <c r="KBK873" s="5"/>
      <c r="KBL873" s="5"/>
      <c r="KBM873" s="5"/>
      <c r="KBN873" s="5"/>
      <c r="KBO873" s="5"/>
      <c r="KBP873" s="5"/>
      <c r="KBQ873" s="5"/>
      <c r="KBR873" s="5"/>
      <c r="KBS873" s="5"/>
      <c r="KBT873" s="5"/>
      <c r="KBU873" s="5"/>
      <c r="KBV873" s="5"/>
      <c r="KBW873" s="5"/>
      <c r="KBX873" s="5"/>
      <c r="KBY873" s="5"/>
      <c r="KBZ873" s="5"/>
      <c r="KCA873" s="5"/>
      <c r="KCB873" s="5"/>
      <c r="KCC873" s="5"/>
      <c r="KCD873" s="5"/>
      <c r="KCE873" s="5"/>
      <c r="KCF873" s="5"/>
      <c r="KCG873" s="5"/>
      <c r="KCH873" s="5"/>
      <c r="KCI873" s="5"/>
      <c r="KCJ873" s="5"/>
      <c r="KCK873" s="5"/>
      <c r="KCL873" s="5"/>
      <c r="KCM873" s="5"/>
      <c r="KCN873" s="5"/>
      <c r="KCO873" s="5"/>
      <c r="KCP873" s="5"/>
      <c r="KCQ873" s="5"/>
      <c r="KCR873" s="5"/>
      <c r="KCS873" s="5"/>
      <c r="KCT873" s="5"/>
      <c r="KCU873" s="5"/>
      <c r="KCV873" s="5"/>
      <c r="KCW873" s="5"/>
      <c r="KCX873" s="5"/>
      <c r="KCY873" s="5"/>
      <c r="KCZ873" s="5"/>
      <c r="KDA873" s="5"/>
      <c r="KDB873" s="5"/>
      <c r="KDC873" s="5"/>
      <c r="KDD873" s="5"/>
      <c r="KDE873" s="5"/>
      <c r="KDF873" s="5"/>
      <c r="KDG873" s="5"/>
      <c r="KDH873" s="5"/>
      <c r="KDI873" s="5"/>
      <c r="KDJ873" s="5"/>
      <c r="KDK873" s="5"/>
      <c r="KDL873" s="5"/>
      <c r="KDM873" s="5"/>
      <c r="KDN873" s="5"/>
      <c r="KDO873" s="5"/>
      <c r="KDP873" s="5"/>
      <c r="KDQ873" s="5"/>
      <c r="KDR873" s="5"/>
      <c r="KDS873" s="5"/>
      <c r="KDT873" s="5"/>
      <c r="KDU873" s="5"/>
      <c r="KDV873" s="5"/>
      <c r="KDW873" s="5"/>
      <c r="KDX873" s="5"/>
      <c r="KDY873" s="5"/>
      <c r="KDZ873" s="5"/>
      <c r="KEA873" s="5"/>
      <c r="KEB873" s="5"/>
      <c r="KEC873" s="5"/>
      <c r="KED873" s="5"/>
      <c r="KEE873" s="5"/>
      <c r="KEF873" s="5"/>
      <c r="KEG873" s="5"/>
      <c r="KEH873" s="5"/>
      <c r="KEI873" s="5"/>
      <c r="KEJ873" s="5"/>
      <c r="KEK873" s="5"/>
      <c r="KEL873" s="5"/>
      <c r="KEM873" s="5"/>
      <c r="KEN873" s="5"/>
      <c r="KEO873" s="5"/>
      <c r="KEP873" s="5"/>
      <c r="KEQ873" s="5"/>
      <c r="KER873" s="5"/>
      <c r="KES873" s="5"/>
      <c r="KET873" s="5"/>
      <c r="KEU873" s="5"/>
      <c r="KEV873" s="5"/>
      <c r="KEW873" s="5"/>
      <c r="KEX873" s="5"/>
      <c r="KEY873" s="5"/>
      <c r="KEZ873" s="5"/>
      <c r="KFA873" s="5"/>
      <c r="KFB873" s="5"/>
      <c r="KFC873" s="5"/>
      <c r="KFD873" s="5"/>
      <c r="KFE873" s="5"/>
      <c r="KFF873" s="5"/>
      <c r="KFG873" s="5"/>
      <c r="KFH873" s="5"/>
      <c r="KFI873" s="5"/>
      <c r="KFJ873" s="5"/>
      <c r="KFK873" s="5"/>
      <c r="KFL873" s="5"/>
      <c r="KFM873" s="5"/>
      <c r="KFN873" s="5"/>
      <c r="KFO873" s="5"/>
      <c r="KFP873" s="5"/>
      <c r="KFQ873" s="5"/>
      <c r="KFR873" s="5"/>
      <c r="KFS873" s="5"/>
      <c r="KFT873" s="5"/>
      <c r="KFU873" s="5"/>
      <c r="KFV873" s="5"/>
      <c r="KFW873" s="5"/>
      <c r="KFX873" s="5"/>
      <c r="KFY873" s="5"/>
      <c r="KFZ873" s="5"/>
      <c r="KGA873" s="5"/>
      <c r="KGB873" s="5"/>
      <c r="KGC873" s="5"/>
      <c r="KGD873" s="5"/>
      <c r="KGE873" s="5"/>
      <c r="KGF873" s="5"/>
      <c r="KGG873" s="5"/>
      <c r="KGH873" s="5"/>
      <c r="KGI873" s="5"/>
      <c r="KGJ873" s="5"/>
      <c r="KGK873" s="5"/>
      <c r="KGL873" s="5"/>
      <c r="KGM873" s="5"/>
      <c r="KGN873" s="5"/>
      <c r="KGO873" s="5"/>
      <c r="KGP873" s="5"/>
      <c r="KGQ873" s="5"/>
      <c r="KGR873" s="5"/>
      <c r="KGS873" s="5"/>
      <c r="KGT873" s="5"/>
      <c r="KGU873" s="5"/>
      <c r="KGV873" s="5"/>
      <c r="KGW873" s="5"/>
      <c r="KGX873" s="5"/>
      <c r="KGY873" s="5"/>
      <c r="KGZ873" s="5"/>
      <c r="KHA873" s="5"/>
      <c r="KHB873" s="5"/>
      <c r="KHC873" s="5"/>
      <c r="KHD873" s="5"/>
      <c r="KHE873" s="5"/>
      <c r="KHF873" s="5"/>
      <c r="KHG873" s="5"/>
      <c r="KHH873" s="5"/>
      <c r="KHI873" s="5"/>
      <c r="KHJ873" s="5"/>
      <c r="KHK873" s="5"/>
      <c r="KHL873" s="5"/>
      <c r="KHM873" s="5"/>
      <c r="KHN873" s="5"/>
      <c r="KHO873" s="5"/>
      <c r="KHP873" s="5"/>
      <c r="KHQ873" s="5"/>
      <c r="KHR873" s="5"/>
      <c r="KHS873" s="5"/>
      <c r="KHT873" s="5"/>
      <c r="KHU873" s="5"/>
      <c r="KHV873" s="5"/>
      <c r="KHW873" s="5"/>
      <c r="KHX873" s="5"/>
      <c r="KHY873" s="5"/>
      <c r="KHZ873" s="5"/>
      <c r="KIA873" s="5"/>
      <c r="KIB873" s="5"/>
      <c r="KIC873" s="5"/>
      <c r="KID873" s="5"/>
      <c r="KIE873" s="5"/>
      <c r="KIF873" s="5"/>
      <c r="KIG873" s="5"/>
      <c r="KIH873" s="5"/>
      <c r="KII873" s="5"/>
      <c r="KIJ873" s="5"/>
      <c r="KIK873" s="5"/>
      <c r="KIL873" s="5"/>
      <c r="KIM873" s="5"/>
      <c r="KIN873" s="5"/>
      <c r="KIO873" s="5"/>
      <c r="KIP873" s="5"/>
      <c r="KIQ873" s="5"/>
      <c r="KIR873" s="5"/>
      <c r="KIS873" s="5"/>
      <c r="KIT873" s="5"/>
      <c r="KIU873" s="5"/>
      <c r="KIV873" s="5"/>
      <c r="KIW873" s="5"/>
      <c r="KIX873" s="5"/>
      <c r="KIY873" s="5"/>
      <c r="KIZ873" s="5"/>
      <c r="KJA873" s="5"/>
      <c r="KJB873" s="5"/>
      <c r="KJC873" s="5"/>
      <c r="KJD873" s="5"/>
      <c r="KJE873" s="5"/>
      <c r="KJF873" s="5"/>
      <c r="KJG873" s="5"/>
      <c r="KJH873" s="5"/>
      <c r="KJI873" s="5"/>
      <c r="KJJ873" s="5"/>
      <c r="KJK873" s="5"/>
      <c r="KJL873" s="5"/>
      <c r="KJM873" s="5"/>
      <c r="KJN873" s="5"/>
      <c r="KJO873" s="5"/>
      <c r="KJP873" s="5"/>
      <c r="KJQ873" s="5"/>
      <c r="KJR873" s="5"/>
      <c r="KJS873" s="5"/>
      <c r="KJT873" s="5"/>
      <c r="KJU873" s="5"/>
      <c r="KJV873" s="5"/>
      <c r="KJW873" s="5"/>
      <c r="KJX873" s="5"/>
      <c r="KJY873" s="5"/>
      <c r="KJZ873" s="5"/>
      <c r="KKA873" s="5"/>
      <c r="KKB873" s="5"/>
      <c r="KKC873" s="5"/>
      <c r="KKD873" s="5"/>
      <c r="KKE873" s="5"/>
      <c r="KKF873" s="5"/>
      <c r="KKG873" s="5"/>
      <c r="KKH873" s="5"/>
      <c r="KKI873" s="5"/>
      <c r="KKJ873" s="5"/>
      <c r="KKK873" s="5"/>
      <c r="KKL873" s="5"/>
      <c r="KKM873" s="5"/>
      <c r="KKN873" s="5"/>
      <c r="KKO873" s="5"/>
      <c r="KKP873" s="5"/>
      <c r="KKQ873" s="5"/>
      <c r="KKR873" s="5"/>
      <c r="KKS873" s="5"/>
      <c r="KKT873" s="5"/>
      <c r="KKU873" s="5"/>
      <c r="KKV873" s="5"/>
      <c r="KKW873" s="5"/>
      <c r="KKX873" s="5"/>
      <c r="KKY873" s="5"/>
      <c r="KKZ873" s="5"/>
      <c r="KLA873" s="5"/>
      <c r="KLB873" s="5"/>
      <c r="KLC873" s="5"/>
      <c r="KLD873" s="5"/>
      <c r="KLE873" s="5"/>
      <c r="KLF873" s="5"/>
      <c r="KLG873" s="5"/>
      <c r="KLH873" s="5"/>
      <c r="KLI873" s="5"/>
      <c r="KLJ873" s="5"/>
      <c r="KLK873" s="5"/>
      <c r="KLL873" s="5"/>
      <c r="KLM873" s="5"/>
      <c r="KLN873" s="5"/>
      <c r="KLO873" s="5"/>
      <c r="KLP873" s="5"/>
      <c r="KLQ873" s="5"/>
      <c r="KLR873" s="5"/>
      <c r="KLS873" s="5"/>
      <c r="KLT873" s="5"/>
      <c r="KLU873" s="5"/>
      <c r="KLV873" s="5"/>
      <c r="KLW873" s="5"/>
      <c r="KLX873" s="5"/>
      <c r="KLY873" s="5"/>
      <c r="KLZ873" s="5"/>
      <c r="KMA873" s="5"/>
      <c r="KMB873" s="5"/>
      <c r="KMC873" s="5"/>
      <c r="KMD873" s="5"/>
      <c r="KME873" s="5"/>
      <c r="KMF873" s="5"/>
      <c r="KMG873" s="5"/>
      <c r="KMH873" s="5"/>
      <c r="KMI873" s="5"/>
      <c r="KMJ873" s="5"/>
      <c r="KMK873" s="5"/>
      <c r="KML873" s="5"/>
      <c r="KMM873" s="5"/>
      <c r="KMN873" s="5"/>
      <c r="KMO873" s="5"/>
      <c r="KMP873" s="5"/>
      <c r="KMQ873" s="5"/>
      <c r="KMR873" s="5"/>
      <c r="KMS873" s="5"/>
      <c r="KMT873" s="5"/>
      <c r="KMU873" s="5"/>
      <c r="KMV873" s="5"/>
      <c r="KMW873" s="5"/>
      <c r="KMX873" s="5"/>
      <c r="KMY873" s="5"/>
      <c r="KMZ873" s="5"/>
      <c r="KNA873" s="5"/>
      <c r="KNB873" s="5"/>
      <c r="KNC873" s="5"/>
      <c r="KND873" s="5"/>
      <c r="KNE873" s="5"/>
      <c r="KNF873" s="5"/>
      <c r="KNG873" s="5"/>
      <c r="KNH873" s="5"/>
      <c r="KNI873" s="5"/>
      <c r="KNJ873" s="5"/>
      <c r="KNK873" s="5"/>
      <c r="KNL873" s="5"/>
      <c r="KNM873" s="5"/>
      <c r="KNN873" s="5"/>
      <c r="KNO873" s="5"/>
      <c r="KNP873" s="5"/>
      <c r="KNQ873" s="5"/>
      <c r="KNR873" s="5"/>
      <c r="KNS873" s="5"/>
      <c r="KNT873" s="5"/>
      <c r="KNU873" s="5"/>
      <c r="KNV873" s="5"/>
      <c r="KNW873" s="5"/>
      <c r="KNX873" s="5"/>
      <c r="KNY873" s="5"/>
      <c r="KNZ873" s="5"/>
      <c r="KOA873" s="5"/>
      <c r="KOB873" s="5"/>
      <c r="KOC873" s="5"/>
      <c r="KOD873" s="5"/>
      <c r="KOE873" s="5"/>
      <c r="KOF873" s="5"/>
      <c r="KOG873" s="5"/>
      <c r="KOH873" s="5"/>
      <c r="KOI873" s="5"/>
      <c r="KOJ873" s="5"/>
      <c r="KOK873" s="5"/>
      <c r="KOL873" s="5"/>
      <c r="KOM873" s="5"/>
      <c r="KON873" s="5"/>
      <c r="KOO873" s="5"/>
      <c r="KOP873" s="5"/>
      <c r="KOQ873" s="5"/>
      <c r="KOR873" s="5"/>
      <c r="KOS873" s="5"/>
      <c r="KOT873" s="5"/>
      <c r="KOU873" s="5"/>
      <c r="KOV873" s="5"/>
      <c r="KOW873" s="5"/>
      <c r="KOX873" s="5"/>
      <c r="KOY873" s="5"/>
      <c r="KOZ873" s="5"/>
      <c r="KPA873" s="5"/>
      <c r="KPB873" s="5"/>
      <c r="KPC873" s="5"/>
      <c r="KPD873" s="5"/>
      <c r="KPE873" s="5"/>
      <c r="KPF873" s="5"/>
      <c r="KPG873" s="5"/>
      <c r="KPH873" s="5"/>
      <c r="KPI873" s="5"/>
      <c r="KPJ873" s="5"/>
      <c r="KPK873" s="5"/>
      <c r="KPL873" s="5"/>
      <c r="KPM873" s="5"/>
      <c r="KPN873" s="5"/>
      <c r="KPO873" s="5"/>
      <c r="KPP873" s="5"/>
      <c r="KPQ873" s="5"/>
      <c r="KPR873" s="5"/>
      <c r="KPS873" s="5"/>
      <c r="KPT873" s="5"/>
      <c r="KPU873" s="5"/>
      <c r="KPV873" s="5"/>
      <c r="KPW873" s="5"/>
      <c r="KPX873" s="5"/>
      <c r="KPY873" s="5"/>
      <c r="KPZ873" s="5"/>
      <c r="KQA873" s="5"/>
      <c r="KQB873" s="5"/>
      <c r="KQC873" s="5"/>
      <c r="KQD873" s="5"/>
      <c r="KQE873" s="5"/>
      <c r="KQF873" s="5"/>
      <c r="KQG873" s="5"/>
      <c r="KQH873" s="5"/>
      <c r="KQI873" s="5"/>
      <c r="KQJ873" s="5"/>
      <c r="KQK873" s="5"/>
      <c r="KQL873" s="5"/>
      <c r="KQM873" s="5"/>
      <c r="KQN873" s="5"/>
      <c r="KQO873" s="5"/>
      <c r="KQP873" s="5"/>
      <c r="KQQ873" s="5"/>
      <c r="KQR873" s="5"/>
      <c r="KQS873" s="5"/>
      <c r="KQT873" s="5"/>
      <c r="KQU873" s="5"/>
      <c r="KQV873" s="5"/>
      <c r="KQW873" s="5"/>
      <c r="KQX873" s="5"/>
      <c r="KQY873" s="5"/>
      <c r="KQZ873" s="5"/>
      <c r="KRA873" s="5"/>
      <c r="KRB873" s="5"/>
      <c r="KRC873" s="5"/>
      <c r="KRD873" s="5"/>
      <c r="KRE873" s="5"/>
      <c r="KRF873" s="5"/>
      <c r="KRG873" s="5"/>
      <c r="KRH873" s="5"/>
      <c r="KRI873" s="5"/>
      <c r="KRJ873" s="5"/>
      <c r="KRK873" s="5"/>
      <c r="KRL873" s="5"/>
      <c r="KRM873" s="5"/>
      <c r="KRN873" s="5"/>
      <c r="KRO873" s="5"/>
      <c r="KRP873" s="5"/>
      <c r="KRQ873" s="5"/>
      <c r="KRR873" s="5"/>
      <c r="KRS873" s="5"/>
      <c r="KRT873" s="5"/>
      <c r="KRU873" s="5"/>
      <c r="KRV873" s="5"/>
      <c r="KRW873" s="5"/>
      <c r="KRX873" s="5"/>
      <c r="KRY873" s="5"/>
      <c r="KRZ873" s="5"/>
      <c r="KSA873" s="5"/>
      <c r="KSB873" s="5"/>
      <c r="KSC873" s="5"/>
      <c r="KSD873" s="5"/>
      <c r="KSE873" s="5"/>
      <c r="KSF873" s="5"/>
      <c r="KSG873" s="5"/>
      <c r="KSH873" s="5"/>
      <c r="KSI873" s="5"/>
      <c r="KSJ873" s="5"/>
      <c r="KSK873" s="5"/>
      <c r="KSL873" s="5"/>
      <c r="KSM873" s="5"/>
      <c r="KSN873" s="5"/>
      <c r="KSO873" s="5"/>
      <c r="KSP873" s="5"/>
      <c r="KSQ873" s="5"/>
      <c r="KSR873" s="5"/>
      <c r="KSS873" s="5"/>
      <c r="KST873" s="5"/>
      <c r="KSU873" s="5"/>
      <c r="KSV873" s="5"/>
      <c r="KSW873" s="5"/>
      <c r="KSX873" s="5"/>
      <c r="KSY873" s="5"/>
      <c r="KSZ873" s="5"/>
      <c r="KTA873" s="5"/>
      <c r="KTB873" s="5"/>
      <c r="KTC873" s="5"/>
      <c r="KTD873" s="5"/>
      <c r="KTE873" s="5"/>
      <c r="KTF873" s="5"/>
      <c r="KTG873" s="5"/>
      <c r="KTH873" s="5"/>
      <c r="KTI873" s="5"/>
      <c r="KTJ873" s="5"/>
      <c r="KTK873" s="5"/>
      <c r="KTL873" s="5"/>
      <c r="KTM873" s="5"/>
      <c r="KTN873" s="5"/>
      <c r="KTO873" s="5"/>
      <c r="KTP873" s="5"/>
      <c r="KTQ873" s="5"/>
      <c r="KTR873" s="5"/>
      <c r="KTS873" s="5"/>
      <c r="KTT873" s="5"/>
      <c r="KTU873" s="5"/>
      <c r="KTV873" s="5"/>
      <c r="KTW873" s="5"/>
      <c r="KTX873" s="5"/>
      <c r="KTY873" s="5"/>
      <c r="KTZ873" s="5"/>
      <c r="KUA873" s="5"/>
      <c r="KUB873" s="5"/>
      <c r="KUC873" s="5"/>
      <c r="KUD873" s="5"/>
      <c r="KUE873" s="5"/>
      <c r="KUF873" s="5"/>
      <c r="KUG873" s="5"/>
      <c r="KUH873" s="5"/>
      <c r="KUI873" s="5"/>
      <c r="KUJ873" s="5"/>
      <c r="KUK873" s="5"/>
      <c r="KUL873" s="5"/>
      <c r="KUM873" s="5"/>
      <c r="KUN873" s="5"/>
      <c r="KUO873" s="5"/>
      <c r="KUP873" s="5"/>
      <c r="KUQ873" s="5"/>
      <c r="KUR873" s="5"/>
      <c r="KUS873" s="5"/>
      <c r="KUT873" s="5"/>
      <c r="KUU873" s="5"/>
      <c r="KUV873" s="5"/>
      <c r="KUW873" s="5"/>
      <c r="KUX873" s="5"/>
      <c r="KUY873" s="5"/>
      <c r="KUZ873" s="5"/>
      <c r="KVA873" s="5"/>
      <c r="KVB873" s="5"/>
      <c r="KVC873" s="5"/>
      <c r="KVD873" s="5"/>
      <c r="KVE873" s="5"/>
      <c r="KVF873" s="5"/>
      <c r="KVG873" s="5"/>
      <c r="KVH873" s="5"/>
      <c r="KVI873" s="5"/>
      <c r="KVJ873" s="5"/>
      <c r="KVK873" s="5"/>
      <c r="KVL873" s="5"/>
      <c r="KVM873" s="5"/>
      <c r="KVN873" s="5"/>
      <c r="KVO873" s="5"/>
      <c r="KVP873" s="5"/>
      <c r="KVQ873" s="5"/>
      <c r="KVR873" s="5"/>
      <c r="KVS873" s="5"/>
      <c r="KVT873" s="5"/>
      <c r="KVU873" s="5"/>
      <c r="KVV873" s="5"/>
      <c r="KVW873" s="5"/>
      <c r="KVX873" s="5"/>
      <c r="KVY873" s="5"/>
      <c r="KVZ873" s="5"/>
      <c r="KWA873" s="5"/>
      <c r="KWB873" s="5"/>
      <c r="KWC873" s="5"/>
      <c r="KWD873" s="5"/>
      <c r="KWE873" s="5"/>
      <c r="KWF873" s="5"/>
      <c r="KWG873" s="5"/>
      <c r="KWH873" s="5"/>
      <c r="KWI873" s="5"/>
      <c r="KWJ873" s="5"/>
      <c r="KWK873" s="5"/>
      <c r="KWL873" s="5"/>
      <c r="KWM873" s="5"/>
      <c r="KWN873" s="5"/>
      <c r="KWO873" s="5"/>
      <c r="KWP873" s="5"/>
      <c r="KWQ873" s="5"/>
      <c r="KWR873" s="5"/>
      <c r="KWS873" s="5"/>
      <c r="KWT873" s="5"/>
      <c r="KWU873" s="5"/>
      <c r="KWV873" s="5"/>
      <c r="KWW873" s="5"/>
      <c r="KWX873" s="5"/>
      <c r="KWY873" s="5"/>
      <c r="KWZ873" s="5"/>
      <c r="KXA873" s="5"/>
      <c r="KXB873" s="5"/>
      <c r="KXC873" s="5"/>
      <c r="KXD873" s="5"/>
      <c r="KXE873" s="5"/>
      <c r="KXF873" s="5"/>
      <c r="KXG873" s="5"/>
      <c r="KXH873" s="5"/>
      <c r="KXI873" s="5"/>
      <c r="KXJ873" s="5"/>
      <c r="KXK873" s="5"/>
      <c r="KXL873" s="5"/>
      <c r="KXM873" s="5"/>
      <c r="KXN873" s="5"/>
      <c r="KXO873" s="5"/>
      <c r="KXP873" s="5"/>
      <c r="KXQ873" s="5"/>
      <c r="KXR873" s="5"/>
      <c r="KXS873" s="5"/>
      <c r="KXT873" s="5"/>
      <c r="KXU873" s="5"/>
      <c r="KXV873" s="5"/>
      <c r="KXW873" s="5"/>
      <c r="KXX873" s="5"/>
      <c r="KXY873" s="5"/>
      <c r="KXZ873" s="5"/>
      <c r="KYA873" s="5"/>
      <c r="KYB873" s="5"/>
      <c r="KYC873" s="5"/>
      <c r="KYD873" s="5"/>
      <c r="KYE873" s="5"/>
      <c r="KYF873" s="5"/>
      <c r="KYG873" s="5"/>
      <c r="KYH873" s="5"/>
      <c r="KYI873" s="5"/>
      <c r="KYJ873" s="5"/>
      <c r="KYK873" s="5"/>
      <c r="KYL873" s="5"/>
      <c r="KYM873" s="5"/>
      <c r="KYN873" s="5"/>
      <c r="KYO873" s="5"/>
      <c r="KYP873" s="5"/>
      <c r="KYQ873" s="5"/>
      <c r="KYR873" s="5"/>
      <c r="KYS873" s="5"/>
      <c r="KYT873" s="5"/>
      <c r="KYU873" s="5"/>
      <c r="KYV873" s="5"/>
      <c r="KYW873" s="5"/>
      <c r="KYX873" s="5"/>
      <c r="KYY873" s="5"/>
      <c r="KYZ873" s="5"/>
      <c r="KZA873" s="5"/>
      <c r="KZB873" s="5"/>
      <c r="KZC873" s="5"/>
      <c r="KZD873" s="5"/>
      <c r="KZE873" s="5"/>
      <c r="KZF873" s="5"/>
      <c r="KZG873" s="5"/>
      <c r="KZH873" s="5"/>
      <c r="KZI873" s="5"/>
      <c r="KZJ873" s="5"/>
      <c r="KZK873" s="5"/>
      <c r="KZL873" s="5"/>
      <c r="KZM873" s="5"/>
      <c r="KZN873" s="5"/>
      <c r="KZO873" s="5"/>
      <c r="KZP873" s="5"/>
      <c r="KZQ873" s="5"/>
      <c r="KZR873" s="5"/>
      <c r="KZS873" s="5"/>
      <c r="KZT873" s="5"/>
      <c r="KZU873" s="5"/>
      <c r="KZV873" s="5"/>
      <c r="KZW873" s="5"/>
      <c r="KZX873" s="5"/>
      <c r="KZY873" s="5"/>
      <c r="KZZ873" s="5"/>
      <c r="LAA873" s="5"/>
      <c r="LAB873" s="5"/>
      <c r="LAC873" s="5"/>
      <c r="LAD873" s="5"/>
      <c r="LAE873" s="5"/>
      <c r="LAF873" s="5"/>
      <c r="LAG873" s="5"/>
      <c r="LAH873" s="5"/>
      <c r="LAI873" s="5"/>
      <c r="LAJ873" s="5"/>
      <c r="LAK873" s="5"/>
      <c r="LAL873" s="5"/>
      <c r="LAM873" s="5"/>
      <c r="LAN873" s="5"/>
      <c r="LAO873" s="5"/>
      <c r="LAP873" s="5"/>
      <c r="LAQ873" s="5"/>
      <c r="LAR873" s="5"/>
      <c r="LAS873" s="5"/>
      <c r="LAT873" s="5"/>
      <c r="LAU873" s="5"/>
      <c r="LAV873" s="5"/>
      <c r="LAW873" s="5"/>
      <c r="LAX873" s="5"/>
      <c r="LAY873" s="5"/>
      <c r="LAZ873" s="5"/>
      <c r="LBA873" s="5"/>
      <c r="LBB873" s="5"/>
      <c r="LBC873" s="5"/>
      <c r="LBD873" s="5"/>
      <c r="LBE873" s="5"/>
      <c r="LBF873" s="5"/>
      <c r="LBG873" s="5"/>
      <c r="LBH873" s="5"/>
      <c r="LBI873" s="5"/>
      <c r="LBJ873" s="5"/>
      <c r="LBK873" s="5"/>
      <c r="LBL873" s="5"/>
      <c r="LBM873" s="5"/>
      <c r="LBN873" s="5"/>
      <c r="LBO873" s="5"/>
      <c r="LBP873" s="5"/>
      <c r="LBQ873" s="5"/>
      <c r="LBR873" s="5"/>
      <c r="LBS873" s="5"/>
      <c r="LBT873" s="5"/>
      <c r="LBU873" s="5"/>
      <c r="LBV873" s="5"/>
      <c r="LBW873" s="5"/>
      <c r="LBX873" s="5"/>
      <c r="LBY873" s="5"/>
      <c r="LBZ873" s="5"/>
      <c r="LCA873" s="5"/>
      <c r="LCB873" s="5"/>
      <c r="LCC873" s="5"/>
      <c r="LCD873" s="5"/>
      <c r="LCE873" s="5"/>
      <c r="LCF873" s="5"/>
      <c r="LCG873" s="5"/>
      <c r="LCH873" s="5"/>
      <c r="LCI873" s="5"/>
      <c r="LCJ873" s="5"/>
      <c r="LCK873" s="5"/>
      <c r="LCL873" s="5"/>
      <c r="LCM873" s="5"/>
      <c r="LCN873" s="5"/>
      <c r="LCO873" s="5"/>
      <c r="LCP873" s="5"/>
      <c r="LCQ873" s="5"/>
      <c r="LCR873" s="5"/>
      <c r="LCS873" s="5"/>
      <c r="LCT873" s="5"/>
      <c r="LCU873" s="5"/>
      <c r="LCV873" s="5"/>
      <c r="LCW873" s="5"/>
      <c r="LCX873" s="5"/>
      <c r="LCY873" s="5"/>
      <c r="LCZ873" s="5"/>
      <c r="LDA873" s="5"/>
      <c r="LDB873" s="5"/>
      <c r="LDC873" s="5"/>
      <c r="LDD873" s="5"/>
      <c r="LDE873" s="5"/>
      <c r="LDF873" s="5"/>
      <c r="LDG873" s="5"/>
      <c r="LDH873" s="5"/>
      <c r="LDI873" s="5"/>
      <c r="LDJ873" s="5"/>
      <c r="LDK873" s="5"/>
      <c r="LDL873" s="5"/>
      <c r="LDM873" s="5"/>
      <c r="LDN873" s="5"/>
      <c r="LDO873" s="5"/>
      <c r="LDP873" s="5"/>
      <c r="LDQ873" s="5"/>
      <c r="LDR873" s="5"/>
      <c r="LDS873" s="5"/>
      <c r="LDT873" s="5"/>
      <c r="LDU873" s="5"/>
      <c r="LDV873" s="5"/>
      <c r="LDW873" s="5"/>
      <c r="LDX873" s="5"/>
      <c r="LDY873" s="5"/>
      <c r="LDZ873" s="5"/>
      <c r="LEA873" s="5"/>
      <c r="LEB873" s="5"/>
      <c r="LEC873" s="5"/>
      <c r="LED873" s="5"/>
      <c r="LEE873" s="5"/>
      <c r="LEF873" s="5"/>
      <c r="LEG873" s="5"/>
      <c r="LEH873" s="5"/>
      <c r="LEI873" s="5"/>
      <c r="LEJ873" s="5"/>
      <c r="LEK873" s="5"/>
      <c r="LEL873" s="5"/>
      <c r="LEM873" s="5"/>
      <c r="LEN873" s="5"/>
      <c r="LEO873" s="5"/>
      <c r="LEP873" s="5"/>
      <c r="LEQ873" s="5"/>
      <c r="LER873" s="5"/>
      <c r="LES873" s="5"/>
      <c r="LET873" s="5"/>
      <c r="LEU873" s="5"/>
      <c r="LEV873" s="5"/>
      <c r="LEW873" s="5"/>
      <c r="LEX873" s="5"/>
      <c r="LEY873" s="5"/>
      <c r="LEZ873" s="5"/>
      <c r="LFA873" s="5"/>
      <c r="LFB873" s="5"/>
      <c r="LFC873" s="5"/>
      <c r="LFD873" s="5"/>
      <c r="LFE873" s="5"/>
      <c r="LFF873" s="5"/>
      <c r="LFG873" s="5"/>
      <c r="LFH873" s="5"/>
      <c r="LFI873" s="5"/>
      <c r="LFJ873" s="5"/>
      <c r="LFK873" s="5"/>
      <c r="LFL873" s="5"/>
      <c r="LFM873" s="5"/>
      <c r="LFN873" s="5"/>
      <c r="LFO873" s="5"/>
      <c r="LFP873" s="5"/>
      <c r="LFQ873" s="5"/>
      <c r="LFR873" s="5"/>
      <c r="LFS873" s="5"/>
      <c r="LFT873" s="5"/>
      <c r="LFU873" s="5"/>
      <c r="LFV873" s="5"/>
      <c r="LFW873" s="5"/>
      <c r="LFX873" s="5"/>
      <c r="LFY873" s="5"/>
      <c r="LFZ873" s="5"/>
      <c r="LGA873" s="5"/>
      <c r="LGB873" s="5"/>
      <c r="LGC873" s="5"/>
      <c r="LGD873" s="5"/>
      <c r="LGE873" s="5"/>
      <c r="LGF873" s="5"/>
      <c r="LGG873" s="5"/>
      <c r="LGH873" s="5"/>
      <c r="LGI873" s="5"/>
      <c r="LGJ873" s="5"/>
      <c r="LGK873" s="5"/>
      <c r="LGL873" s="5"/>
      <c r="LGM873" s="5"/>
      <c r="LGN873" s="5"/>
      <c r="LGO873" s="5"/>
      <c r="LGP873" s="5"/>
      <c r="LGQ873" s="5"/>
      <c r="LGR873" s="5"/>
      <c r="LGS873" s="5"/>
      <c r="LGT873" s="5"/>
      <c r="LGU873" s="5"/>
      <c r="LGV873" s="5"/>
      <c r="LGW873" s="5"/>
      <c r="LGX873" s="5"/>
      <c r="LGY873" s="5"/>
      <c r="LGZ873" s="5"/>
      <c r="LHA873" s="5"/>
      <c r="LHB873" s="5"/>
      <c r="LHC873" s="5"/>
      <c r="LHD873" s="5"/>
      <c r="LHE873" s="5"/>
      <c r="LHF873" s="5"/>
      <c r="LHG873" s="5"/>
      <c r="LHH873" s="5"/>
      <c r="LHI873" s="5"/>
      <c r="LHJ873" s="5"/>
      <c r="LHK873" s="5"/>
      <c r="LHL873" s="5"/>
      <c r="LHM873" s="5"/>
      <c r="LHN873" s="5"/>
      <c r="LHO873" s="5"/>
      <c r="LHP873" s="5"/>
      <c r="LHQ873" s="5"/>
      <c r="LHR873" s="5"/>
      <c r="LHS873" s="5"/>
      <c r="LHT873" s="5"/>
      <c r="LHU873" s="5"/>
      <c r="LHV873" s="5"/>
      <c r="LHW873" s="5"/>
      <c r="LHX873" s="5"/>
      <c r="LHY873" s="5"/>
      <c r="LHZ873" s="5"/>
      <c r="LIA873" s="5"/>
      <c r="LIB873" s="5"/>
      <c r="LIC873" s="5"/>
      <c r="LID873" s="5"/>
      <c r="LIE873" s="5"/>
      <c r="LIF873" s="5"/>
      <c r="LIG873" s="5"/>
      <c r="LIH873" s="5"/>
      <c r="LII873" s="5"/>
      <c r="LIJ873" s="5"/>
      <c r="LIK873" s="5"/>
      <c r="LIL873" s="5"/>
      <c r="LIM873" s="5"/>
      <c r="LIN873" s="5"/>
      <c r="LIO873" s="5"/>
      <c r="LIP873" s="5"/>
      <c r="LIQ873" s="5"/>
      <c r="LIR873" s="5"/>
      <c r="LIS873" s="5"/>
      <c r="LIT873" s="5"/>
      <c r="LIU873" s="5"/>
      <c r="LIV873" s="5"/>
      <c r="LIW873" s="5"/>
      <c r="LIX873" s="5"/>
      <c r="LIY873" s="5"/>
      <c r="LIZ873" s="5"/>
      <c r="LJA873" s="5"/>
      <c r="LJB873" s="5"/>
      <c r="LJC873" s="5"/>
      <c r="LJD873" s="5"/>
      <c r="LJE873" s="5"/>
      <c r="LJF873" s="5"/>
      <c r="LJG873" s="5"/>
      <c r="LJH873" s="5"/>
      <c r="LJI873" s="5"/>
      <c r="LJJ873" s="5"/>
      <c r="LJK873" s="5"/>
      <c r="LJL873" s="5"/>
      <c r="LJM873" s="5"/>
      <c r="LJN873" s="5"/>
      <c r="LJO873" s="5"/>
      <c r="LJP873" s="5"/>
      <c r="LJQ873" s="5"/>
      <c r="LJR873" s="5"/>
      <c r="LJS873" s="5"/>
      <c r="LJT873" s="5"/>
      <c r="LJU873" s="5"/>
      <c r="LJV873" s="5"/>
      <c r="LJW873" s="5"/>
      <c r="LJX873" s="5"/>
      <c r="LJY873" s="5"/>
      <c r="LJZ873" s="5"/>
      <c r="LKA873" s="5"/>
      <c r="LKB873" s="5"/>
      <c r="LKC873" s="5"/>
      <c r="LKD873" s="5"/>
      <c r="LKE873" s="5"/>
      <c r="LKF873" s="5"/>
      <c r="LKG873" s="5"/>
      <c r="LKH873" s="5"/>
      <c r="LKI873" s="5"/>
      <c r="LKJ873" s="5"/>
      <c r="LKK873" s="5"/>
      <c r="LKL873" s="5"/>
      <c r="LKM873" s="5"/>
      <c r="LKN873" s="5"/>
      <c r="LKO873" s="5"/>
      <c r="LKP873" s="5"/>
      <c r="LKQ873" s="5"/>
      <c r="LKR873" s="5"/>
      <c r="LKS873" s="5"/>
      <c r="LKT873" s="5"/>
      <c r="LKU873" s="5"/>
      <c r="LKV873" s="5"/>
      <c r="LKW873" s="5"/>
      <c r="LKX873" s="5"/>
      <c r="LKY873" s="5"/>
      <c r="LKZ873" s="5"/>
      <c r="LLA873" s="5"/>
      <c r="LLB873" s="5"/>
      <c r="LLC873" s="5"/>
      <c r="LLD873" s="5"/>
      <c r="LLE873" s="5"/>
      <c r="LLF873" s="5"/>
      <c r="LLG873" s="5"/>
      <c r="LLH873" s="5"/>
      <c r="LLI873" s="5"/>
      <c r="LLJ873" s="5"/>
      <c r="LLK873" s="5"/>
      <c r="LLL873" s="5"/>
      <c r="LLM873" s="5"/>
      <c r="LLN873" s="5"/>
      <c r="LLO873" s="5"/>
      <c r="LLP873" s="5"/>
      <c r="LLQ873" s="5"/>
      <c r="LLR873" s="5"/>
      <c r="LLS873" s="5"/>
      <c r="LLT873" s="5"/>
      <c r="LLU873" s="5"/>
      <c r="LLV873" s="5"/>
      <c r="LLW873" s="5"/>
      <c r="LLX873" s="5"/>
      <c r="LLY873" s="5"/>
      <c r="LLZ873" s="5"/>
      <c r="LMA873" s="5"/>
      <c r="LMB873" s="5"/>
      <c r="LMC873" s="5"/>
      <c r="LMD873" s="5"/>
      <c r="LME873" s="5"/>
      <c r="LMF873" s="5"/>
      <c r="LMG873" s="5"/>
      <c r="LMH873" s="5"/>
      <c r="LMI873" s="5"/>
      <c r="LMJ873" s="5"/>
      <c r="LMK873" s="5"/>
      <c r="LML873" s="5"/>
      <c r="LMM873" s="5"/>
      <c r="LMN873" s="5"/>
      <c r="LMO873" s="5"/>
      <c r="LMP873" s="5"/>
      <c r="LMQ873" s="5"/>
      <c r="LMR873" s="5"/>
      <c r="LMS873" s="5"/>
      <c r="LMT873" s="5"/>
      <c r="LMU873" s="5"/>
      <c r="LMV873" s="5"/>
      <c r="LMW873" s="5"/>
      <c r="LMX873" s="5"/>
      <c r="LMY873" s="5"/>
      <c r="LMZ873" s="5"/>
      <c r="LNA873" s="5"/>
      <c r="LNB873" s="5"/>
      <c r="LNC873" s="5"/>
      <c r="LND873" s="5"/>
      <c r="LNE873" s="5"/>
      <c r="LNF873" s="5"/>
      <c r="LNG873" s="5"/>
      <c r="LNH873" s="5"/>
      <c r="LNI873" s="5"/>
      <c r="LNJ873" s="5"/>
      <c r="LNK873" s="5"/>
      <c r="LNL873" s="5"/>
      <c r="LNM873" s="5"/>
      <c r="LNN873" s="5"/>
      <c r="LNO873" s="5"/>
      <c r="LNP873" s="5"/>
      <c r="LNQ873" s="5"/>
      <c r="LNR873" s="5"/>
      <c r="LNS873" s="5"/>
      <c r="LNT873" s="5"/>
      <c r="LNU873" s="5"/>
      <c r="LNV873" s="5"/>
      <c r="LNW873" s="5"/>
      <c r="LNX873" s="5"/>
      <c r="LNY873" s="5"/>
      <c r="LNZ873" s="5"/>
      <c r="LOA873" s="5"/>
      <c r="LOB873" s="5"/>
      <c r="LOC873" s="5"/>
      <c r="LOD873" s="5"/>
      <c r="LOE873" s="5"/>
      <c r="LOF873" s="5"/>
      <c r="LOG873" s="5"/>
      <c r="LOH873" s="5"/>
      <c r="LOI873" s="5"/>
      <c r="LOJ873" s="5"/>
      <c r="LOK873" s="5"/>
      <c r="LOL873" s="5"/>
      <c r="LOM873" s="5"/>
      <c r="LON873" s="5"/>
      <c r="LOO873" s="5"/>
      <c r="LOP873" s="5"/>
      <c r="LOQ873" s="5"/>
      <c r="LOR873" s="5"/>
      <c r="LOS873" s="5"/>
      <c r="LOT873" s="5"/>
      <c r="LOU873" s="5"/>
      <c r="LOV873" s="5"/>
      <c r="LOW873" s="5"/>
      <c r="LOX873" s="5"/>
      <c r="LOY873" s="5"/>
      <c r="LOZ873" s="5"/>
      <c r="LPA873" s="5"/>
      <c r="LPB873" s="5"/>
      <c r="LPC873" s="5"/>
      <c r="LPD873" s="5"/>
      <c r="LPE873" s="5"/>
      <c r="LPF873" s="5"/>
      <c r="LPG873" s="5"/>
      <c r="LPH873" s="5"/>
      <c r="LPI873" s="5"/>
      <c r="LPJ873" s="5"/>
      <c r="LPK873" s="5"/>
      <c r="LPL873" s="5"/>
      <c r="LPM873" s="5"/>
      <c r="LPN873" s="5"/>
      <c r="LPO873" s="5"/>
      <c r="LPP873" s="5"/>
      <c r="LPQ873" s="5"/>
      <c r="LPR873" s="5"/>
      <c r="LPS873" s="5"/>
      <c r="LPT873" s="5"/>
      <c r="LPU873" s="5"/>
      <c r="LPV873" s="5"/>
      <c r="LPW873" s="5"/>
      <c r="LPX873" s="5"/>
      <c r="LPY873" s="5"/>
      <c r="LPZ873" s="5"/>
      <c r="LQA873" s="5"/>
      <c r="LQB873" s="5"/>
      <c r="LQC873" s="5"/>
      <c r="LQD873" s="5"/>
      <c r="LQE873" s="5"/>
      <c r="LQF873" s="5"/>
      <c r="LQG873" s="5"/>
      <c r="LQH873" s="5"/>
      <c r="LQI873" s="5"/>
      <c r="LQJ873" s="5"/>
      <c r="LQK873" s="5"/>
      <c r="LQL873" s="5"/>
      <c r="LQM873" s="5"/>
      <c r="LQN873" s="5"/>
      <c r="LQO873" s="5"/>
      <c r="LQP873" s="5"/>
      <c r="LQQ873" s="5"/>
      <c r="LQR873" s="5"/>
      <c r="LQS873" s="5"/>
      <c r="LQT873" s="5"/>
      <c r="LQU873" s="5"/>
      <c r="LQV873" s="5"/>
      <c r="LQW873" s="5"/>
      <c r="LQX873" s="5"/>
      <c r="LQY873" s="5"/>
      <c r="LQZ873" s="5"/>
      <c r="LRA873" s="5"/>
      <c r="LRB873" s="5"/>
      <c r="LRC873" s="5"/>
      <c r="LRD873" s="5"/>
      <c r="LRE873" s="5"/>
      <c r="LRF873" s="5"/>
      <c r="LRG873" s="5"/>
      <c r="LRH873" s="5"/>
      <c r="LRI873" s="5"/>
      <c r="LRJ873" s="5"/>
      <c r="LRK873" s="5"/>
      <c r="LRL873" s="5"/>
      <c r="LRM873" s="5"/>
      <c r="LRN873" s="5"/>
      <c r="LRO873" s="5"/>
      <c r="LRP873" s="5"/>
      <c r="LRQ873" s="5"/>
      <c r="LRR873" s="5"/>
      <c r="LRS873" s="5"/>
      <c r="LRT873" s="5"/>
      <c r="LRU873" s="5"/>
      <c r="LRV873" s="5"/>
      <c r="LRW873" s="5"/>
      <c r="LRX873" s="5"/>
      <c r="LRY873" s="5"/>
      <c r="LRZ873" s="5"/>
      <c r="LSA873" s="5"/>
      <c r="LSB873" s="5"/>
      <c r="LSC873" s="5"/>
      <c r="LSD873" s="5"/>
      <c r="LSE873" s="5"/>
      <c r="LSF873" s="5"/>
      <c r="LSG873" s="5"/>
      <c r="LSH873" s="5"/>
      <c r="LSI873" s="5"/>
      <c r="LSJ873" s="5"/>
      <c r="LSK873" s="5"/>
      <c r="LSL873" s="5"/>
      <c r="LSM873" s="5"/>
      <c r="LSN873" s="5"/>
      <c r="LSO873" s="5"/>
      <c r="LSP873" s="5"/>
      <c r="LSQ873" s="5"/>
      <c r="LSR873" s="5"/>
      <c r="LSS873" s="5"/>
      <c r="LST873" s="5"/>
      <c r="LSU873" s="5"/>
      <c r="LSV873" s="5"/>
      <c r="LSW873" s="5"/>
      <c r="LSX873" s="5"/>
      <c r="LSY873" s="5"/>
      <c r="LSZ873" s="5"/>
      <c r="LTA873" s="5"/>
      <c r="LTB873" s="5"/>
      <c r="LTC873" s="5"/>
      <c r="LTD873" s="5"/>
      <c r="LTE873" s="5"/>
      <c r="LTF873" s="5"/>
      <c r="LTG873" s="5"/>
      <c r="LTH873" s="5"/>
      <c r="LTI873" s="5"/>
      <c r="LTJ873" s="5"/>
      <c r="LTK873" s="5"/>
      <c r="LTL873" s="5"/>
      <c r="LTM873" s="5"/>
      <c r="LTN873" s="5"/>
      <c r="LTO873" s="5"/>
      <c r="LTP873" s="5"/>
      <c r="LTQ873" s="5"/>
      <c r="LTR873" s="5"/>
      <c r="LTS873" s="5"/>
      <c r="LTT873" s="5"/>
      <c r="LTU873" s="5"/>
      <c r="LTV873" s="5"/>
      <c r="LTW873" s="5"/>
      <c r="LTX873" s="5"/>
      <c r="LTY873" s="5"/>
      <c r="LTZ873" s="5"/>
      <c r="LUA873" s="5"/>
      <c r="LUB873" s="5"/>
      <c r="LUC873" s="5"/>
      <c r="LUD873" s="5"/>
      <c r="LUE873" s="5"/>
      <c r="LUF873" s="5"/>
      <c r="LUG873" s="5"/>
      <c r="LUH873" s="5"/>
      <c r="LUI873" s="5"/>
      <c r="LUJ873" s="5"/>
      <c r="LUK873" s="5"/>
      <c r="LUL873" s="5"/>
      <c r="LUM873" s="5"/>
      <c r="LUN873" s="5"/>
      <c r="LUO873" s="5"/>
      <c r="LUP873" s="5"/>
      <c r="LUQ873" s="5"/>
      <c r="LUR873" s="5"/>
      <c r="LUS873" s="5"/>
      <c r="LUT873" s="5"/>
      <c r="LUU873" s="5"/>
      <c r="LUV873" s="5"/>
      <c r="LUW873" s="5"/>
      <c r="LUX873" s="5"/>
      <c r="LUY873" s="5"/>
      <c r="LUZ873" s="5"/>
      <c r="LVA873" s="5"/>
      <c r="LVB873" s="5"/>
      <c r="LVC873" s="5"/>
      <c r="LVD873" s="5"/>
      <c r="LVE873" s="5"/>
      <c r="LVF873" s="5"/>
      <c r="LVG873" s="5"/>
      <c r="LVH873" s="5"/>
      <c r="LVI873" s="5"/>
      <c r="LVJ873" s="5"/>
      <c r="LVK873" s="5"/>
      <c r="LVL873" s="5"/>
      <c r="LVM873" s="5"/>
      <c r="LVN873" s="5"/>
      <c r="LVO873" s="5"/>
      <c r="LVP873" s="5"/>
      <c r="LVQ873" s="5"/>
      <c r="LVR873" s="5"/>
      <c r="LVS873" s="5"/>
      <c r="LVT873" s="5"/>
      <c r="LVU873" s="5"/>
      <c r="LVV873" s="5"/>
      <c r="LVW873" s="5"/>
      <c r="LVX873" s="5"/>
      <c r="LVY873" s="5"/>
      <c r="LVZ873" s="5"/>
      <c r="LWA873" s="5"/>
      <c r="LWB873" s="5"/>
      <c r="LWC873" s="5"/>
      <c r="LWD873" s="5"/>
      <c r="LWE873" s="5"/>
      <c r="LWF873" s="5"/>
      <c r="LWG873" s="5"/>
      <c r="LWH873" s="5"/>
      <c r="LWI873" s="5"/>
      <c r="LWJ873" s="5"/>
      <c r="LWK873" s="5"/>
      <c r="LWL873" s="5"/>
      <c r="LWM873" s="5"/>
      <c r="LWN873" s="5"/>
      <c r="LWO873" s="5"/>
      <c r="LWP873" s="5"/>
      <c r="LWQ873" s="5"/>
      <c r="LWR873" s="5"/>
      <c r="LWS873" s="5"/>
      <c r="LWT873" s="5"/>
      <c r="LWU873" s="5"/>
      <c r="LWV873" s="5"/>
      <c r="LWW873" s="5"/>
      <c r="LWX873" s="5"/>
      <c r="LWY873" s="5"/>
      <c r="LWZ873" s="5"/>
      <c r="LXA873" s="5"/>
      <c r="LXB873" s="5"/>
      <c r="LXC873" s="5"/>
      <c r="LXD873" s="5"/>
      <c r="LXE873" s="5"/>
      <c r="LXF873" s="5"/>
      <c r="LXG873" s="5"/>
      <c r="LXH873" s="5"/>
      <c r="LXI873" s="5"/>
      <c r="LXJ873" s="5"/>
      <c r="LXK873" s="5"/>
      <c r="LXL873" s="5"/>
      <c r="LXM873" s="5"/>
      <c r="LXN873" s="5"/>
      <c r="LXO873" s="5"/>
      <c r="LXP873" s="5"/>
      <c r="LXQ873" s="5"/>
      <c r="LXR873" s="5"/>
      <c r="LXS873" s="5"/>
      <c r="LXT873" s="5"/>
      <c r="LXU873" s="5"/>
      <c r="LXV873" s="5"/>
      <c r="LXW873" s="5"/>
      <c r="LXX873" s="5"/>
      <c r="LXY873" s="5"/>
      <c r="LXZ873" s="5"/>
      <c r="LYA873" s="5"/>
      <c r="LYB873" s="5"/>
      <c r="LYC873" s="5"/>
      <c r="LYD873" s="5"/>
      <c r="LYE873" s="5"/>
      <c r="LYF873" s="5"/>
      <c r="LYG873" s="5"/>
      <c r="LYH873" s="5"/>
      <c r="LYI873" s="5"/>
      <c r="LYJ873" s="5"/>
      <c r="LYK873" s="5"/>
      <c r="LYL873" s="5"/>
      <c r="LYM873" s="5"/>
      <c r="LYN873" s="5"/>
      <c r="LYO873" s="5"/>
      <c r="LYP873" s="5"/>
      <c r="LYQ873" s="5"/>
      <c r="LYR873" s="5"/>
      <c r="LYS873" s="5"/>
      <c r="LYT873" s="5"/>
      <c r="LYU873" s="5"/>
      <c r="LYV873" s="5"/>
      <c r="LYW873" s="5"/>
      <c r="LYX873" s="5"/>
      <c r="LYY873" s="5"/>
      <c r="LYZ873" s="5"/>
      <c r="LZA873" s="5"/>
      <c r="LZB873" s="5"/>
      <c r="LZC873" s="5"/>
      <c r="LZD873" s="5"/>
      <c r="LZE873" s="5"/>
      <c r="LZF873" s="5"/>
      <c r="LZG873" s="5"/>
      <c r="LZH873" s="5"/>
      <c r="LZI873" s="5"/>
      <c r="LZJ873" s="5"/>
      <c r="LZK873" s="5"/>
      <c r="LZL873" s="5"/>
      <c r="LZM873" s="5"/>
      <c r="LZN873" s="5"/>
      <c r="LZO873" s="5"/>
      <c r="LZP873" s="5"/>
      <c r="LZQ873" s="5"/>
      <c r="LZR873" s="5"/>
      <c r="LZS873" s="5"/>
      <c r="LZT873" s="5"/>
      <c r="LZU873" s="5"/>
      <c r="LZV873" s="5"/>
      <c r="LZW873" s="5"/>
      <c r="LZX873" s="5"/>
      <c r="LZY873" s="5"/>
      <c r="LZZ873" s="5"/>
      <c r="MAA873" s="5"/>
      <c r="MAB873" s="5"/>
      <c r="MAC873" s="5"/>
      <c r="MAD873" s="5"/>
      <c r="MAE873" s="5"/>
      <c r="MAF873" s="5"/>
      <c r="MAG873" s="5"/>
      <c r="MAH873" s="5"/>
      <c r="MAI873" s="5"/>
      <c r="MAJ873" s="5"/>
      <c r="MAK873" s="5"/>
      <c r="MAL873" s="5"/>
      <c r="MAM873" s="5"/>
      <c r="MAN873" s="5"/>
      <c r="MAO873" s="5"/>
      <c r="MAP873" s="5"/>
      <c r="MAQ873" s="5"/>
      <c r="MAR873" s="5"/>
      <c r="MAS873" s="5"/>
      <c r="MAT873" s="5"/>
      <c r="MAU873" s="5"/>
      <c r="MAV873" s="5"/>
      <c r="MAW873" s="5"/>
      <c r="MAX873" s="5"/>
      <c r="MAY873" s="5"/>
      <c r="MAZ873" s="5"/>
      <c r="MBA873" s="5"/>
      <c r="MBB873" s="5"/>
      <c r="MBC873" s="5"/>
      <c r="MBD873" s="5"/>
      <c r="MBE873" s="5"/>
      <c r="MBF873" s="5"/>
      <c r="MBG873" s="5"/>
      <c r="MBH873" s="5"/>
      <c r="MBI873" s="5"/>
      <c r="MBJ873" s="5"/>
      <c r="MBK873" s="5"/>
      <c r="MBL873" s="5"/>
      <c r="MBM873" s="5"/>
      <c r="MBN873" s="5"/>
      <c r="MBO873" s="5"/>
      <c r="MBP873" s="5"/>
      <c r="MBQ873" s="5"/>
      <c r="MBR873" s="5"/>
      <c r="MBS873" s="5"/>
      <c r="MBT873" s="5"/>
      <c r="MBU873" s="5"/>
      <c r="MBV873" s="5"/>
      <c r="MBW873" s="5"/>
      <c r="MBX873" s="5"/>
      <c r="MBY873" s="5"/>
      <c r="MBZ873" s="5"/>
      <c r="MCA873" s="5"/>
      <c r="MCB873" s="5"/>
      <c r="MCC873" s="5"/>
      <c r="MCD873" s="5"/>
      <c r="MCE873" s="5"/>
      <c r="MCF873" s="5"/>
      <c r="MCG873" s="5"/>
      <c r="MCH873" s="5"/>
      <c r="MCI873" s="5"/>
      <c r="MCJ873" s="5"/>
      <c r="MCK873" s="5"/>
      <c r="MCL873" s="5"/>
      <c r="MCM873" s="5"/>
      <c r="MCN873" s="5"/>
      <c r="MCO873" s="5"/>
      <c r="MCP873" s="5"/>
      <c r="MCQ873" s="5"/>
      <c r="MCR873" s="5"/>
      <c r="MCS873" s="5"/>
      <c r="MCT873" s="5"/>
      <c r="MCU873" s="5"/>
      <c r="MCV873" s="5"/>
      <c r="MCW873" s="5"/>
      <c r="MCX873" s="5"/>
      <c r="MCY873" s="5"/>
      <c r="MCZ873" s="5"/>
      <c r="MDA873" s="5"/>
      <c r="MDB873" s="5"/>
      <c r="MDC873" s="5"/>
      <c r="MDD873" s="5"/>
      <c r="MDE873" s="5"/>
      <c r="MDF873" s="5"/>
      <c r="MDG873" s="5"/>
      <c r="MDH873" s="5"/>
      <c r="MDI873" s="5"/>
      <c r="MDJ873" s="5"/>
      <c r="MDK873" s="5"/>
      <c r="MDL873" s="5"/>
      <c r="MDM873" s="5"/>
      <c r="MDN873" s="5"/>
      <c r="MDO873" s="5"/>
      <c r="MDP873" s="5"/>
      <c r="MDQ873" s="5"/>
      <c r="MDR873" s="5"/>
      <c r="MDS873" s="5"/>
      <c r="MDT873" s="5"/>
      <c r="MDU873" s="5"/>
      <c r="MDV873" s="5"/>
      <c r="MDW873" s="5"/>
      <c r="MDX873" s="5"/>
      <c r="MDY873" s="5"/>
      <c r="MDZ873" s="5"/>
      <c r="MEA873" s="5"/>
      <c r="MEB873" s="5"/>
      <c r="MEC873" s="5"/>
      <c r="MED873" s="5"/>
      <c r="MEE873" s="5"/>
      <c r="MEF873" s="5"/>
      <c r="MEG873" s="5"/>
      <c r="MEH873" s="5"/>
      <c r="MEI873" s="5"/>
      <c r="MEJ873" s="5"/>
      <c r="MEK873" s="5"/>
      <c r="MEL873" s="5"/>
      <c r="MEM873" s="5"/>
      <c r="MEN873" s="5"/>
      <c r="MEO873" s="5"/>
      <c r="MEP873" s="5"/>
      <c r="MEQ873" s="5"/>
      <c r="MER873" s="5"/>
      <c r="MES873" s="5"/>
      <c r="MET873" s="5"/>
      <c r="MEU873" s="5"/>
      <c r="MEV873" s="5"/>
      <c r="MEW873" s="5"/>
      <c r="MEX873" s="5"/>
      <c r="MEY873" s="5"/>
      <c r="MEZ873" s="5"/>
      <c r="MFA873" s="5"/>
      <c r="MFB873" s="5"/>
      <c r="MFC873" s="5"/>
      <c r="MFD873" s="5"/>
      <c r="MFE873" s="5"/>
      <c r="MFF873" s="5"/>
      <c r="MFG873" s="5"/>
      <c r="MFH873" s="5"/>
      <c r="MFI873" s="5"/>
      <c r="MFJ873" s="5"/>
      <c r="MFK873" s="5"/>
      <c r="MFL873" s="5"/>
      <c r="MFM873" s="5"/>
      <c r="MFN873" s="5"/>
      <c r="MFO873" s="5"/>
      <c r="MFP873" s="5"/>
      <c r="MFQ873" s="5"/>
      <c r="MFR873" s="5"/>
      <c r="MFS873" s="5"/>
      <c r="MFT873" s="5"/>
      <c r="MFU873" s="5"/>
      <c r="MFV873" s="5"/>
      <c r="MFW873" s="5"/>
      <c r="MFX873" s="5"/>
      <c r="MFY873" s="5"/>
      <c r="MFZ873" s="5"/>
      <c r="MGA873" s="5"/>
      <c r="MGB873" s="5"/>
      <c r="MGC873" s="5"/>
      <c r="MGD873" s="5"/>
      <c r="MGE873" s="5"/>
      <c r="MGF873" s="5"/>
      <c r="MGG873" s="5"/>
      <c r="MGH873" s="5"/>
      <c r="MGI873" s="5"/>
      <c r="MGJ873" s="5"/>
      <c r="MGK873" s="5"/>
      <c r="MGL873" s="5"/>
      <c r="MGM873" s="5"/>
      <c r="MGN873" s="5"/>
      <c r="MGO873" s="5"/>
      <c r="MGP873" s="5"/>
      <c r="MGQ873" s="5"/>
      <c r="MGR873" s="5"/>
      <c r="MGS873" s="5"/>
      <c r="MGT873" s="5"/>
      <c r="MGU873" s="5"/>
      <c r="MGV873" s="5"/>
      <c r="MGW873" s="5"/>
      <c r="MGX873" s="5"/>
      <c r="MGY873" s="5"/>
      <c r="MGZ873" s="5"/>
      <c r="MHA873" s="5"/>
      <c r="MHB873" s="5"/>
      <c r="MHC873" s="5"/>
      <c r="MHD873" s="5"/>
      <c r="MHE873" s="5"/>
      <c r="MHF873" s="5"/>
      <c r="MHG873" s="5"/>
      <c r="MHH873" s="5"/>
      <c r="MHI873" s="5"/>
      <c r="MHJ873" s="5"/>
      <c r="MHK873" s="5"/>
      <c r="MHL873" s="5"/>
      <c r="MHM873" s="5"/>
      <c r="MHN873" s="5"/>
      <c r="MHO873" s="5"/>
      <c r="MHP873" s="5"/>
      <c r="MHQ873" s="5"/>
      <c r="MHR873" s="5"/>
      <c r="MHS873" s="5"/>
      <c r="MHT873" s="5"/>
      <c r="MHU873" s="5"/>
      <c r="MHV873" s="5"/>
      <c r="MHW873" s="5"/>
      <c r="MHX873" s="5"/>
      <c r="MHY873" s="5"/>
      <c r="MHZ873" s="5"/>
      <c r="MIA873" s="5"/>
      <c r="MIB873" s="5"/>
      <c r="MIC873" s="5"/>
      <c r="MID873" s="5"/>
      <c r="MIE873" s="5"/>
      <c r="MIF873" s="5"/>
      <c r="MIG873" s="5"/>
      <c r="MIH873" s="5"/>
      <c r="MII873" s="5"/>
      <c r="MIJ873" s="5"/>
      <c r="MIK873" s="5"/>
      <c r="MIL873" s="5"/>
      <c r="MIM873" s="5"/>
      <c r="MIN873" s="5"/>
      <c r="MIO873" s="5"/>
      <c r="MIP873" s="5"/>
      <c r="MIQ873" s="5"/>
      <c r="MIR873" s="5"/>
      <c r="MIS873" s="5"/>
      <c r="MIT873" s="5"/>
      <c r="MIU873" s="5"/>
      <c r="MIV873" s="5"/>
      <c r="MIW873" s="5"/>
      <c r="MIX873" s="5"/>
      <c r="MIY873" s="5"/>
      <c r="MIZ873" s="5"/>
      <c r="MJA873" s="5"/>
      <c r="MJB873" s="5"/>
      <c r="MJC873" s="5"/>
      <c r="MJD873" s="5"/>
      <c r="MJE873" s="5"/>
      <c r="MJF873" s="5"/>
      <c r="MJG873" s="5"/>
      <c r="MJH873" s="5"/>
      <c r="MJI873" s="5"/>
      <c r="MJJ873" s="5"/>
      <c r="MJK873" s="5"/>
      <c r="MJL873" s="5"/>
      <c r="MJM873" s="5"/>
      <c r="MJN873" s="5"/>
      <c r="MJO873" s="5"/>
      <c r="MJP873" s="5"/>
      <c r="MJQ873" s="5"/>
      <c r="MJR873" s="5"/>
      <c r="MJS873" s="5"/>
      <c r="MJT873" s="5"/>
      <c r="MJU873" s="5"/>
      <c r="MJV873" s="5"/>
      <c r="MJW873" s="5"/>
      <c r="MJX873" s="5"/>
      <c r="MJY873" s="5"/>
      <c r="MJZ873" s="5"/>
      <c r="MKA873" s="5"/>
      <c r="MKB873" s="5"/>
      <c r="MKC873" s="5"/>
      <c r="MKD873" s="5"/>
      <c r="MKE873" s="5"/>
      <c r="MKF873" s="5"/>
      <c r="MKG873" s="5"/>
      <c r="MKH873" s="5"/>
      <c r="MKI873" s="5"/>
      <c r="MKJ873" s="5"/>
      <c r="MKK873" s="5"/>
      <c r="MKL873" s="5"/>
      <c r="MKM873" s="5"/>
      <c r="MKN873" s="5"/>
      <c r="MKO873" s="5"/>
      <c r="MKP873" s="5"/>
      <c r="MKQ873" s="5"/>
      <c r="MKR873" s="5"/>
      <c r="MKS873" s="5"/>
      <c r="MKT873" s="5"/>
      <c r="MKU873" s="5"/>
      <c r="MKV873" s="5"/>
      <c r="MKW873" s="5"/>
      <c r="MKX873" s="5"/>
      <c r="MKY873" s="5"/>
      <c r="MKZ873" s="5"/>
      <c r="MLA873" s="5"/>
      <c r="MLB873" s="5"/>
      <c r="MLC873" s="5"/>
      <c r="MLD873" s="5"/>
      <c r="MLE873" s="5"/>
      <c r="MLF873" s="5"/>
      <c r="MLG873" s="5"/>
      <c r="MLH873" s="5"/>
      <c r="MLI873" s="5"/>
      <c r="MLJ873" s="5"/>
      <c r="MLK873" s="5"/>
      <c r="MLL873" s="5"/>
      <c r="MLM873" s="5"/>
      <c r="MLN873" s="5"/>
      <c r="MLO873" s="5"/>
      <c r="MLP873" s="5"/>
      <c r="MLQ873" s="5"/>
      <c r="MLR873" s="5"/>
      <c r="MLS873" s="5"/>
      <c r="MLT873" s="5"/>
      <c r="MLU873" s="5"/>
      <c r="MLV873" s="5"/>
      <c r="MLW873" s="5"/>
      <c r="MLX873" s="5"/>
      <c r="MLY873" s="5"/>
      <c r="MLZ873" s="5"/>
      <c r="MMA873" s="5"/>
      <c r="MMB873" s="5"/>
      <c r="MMC873" s="5"/>
      <c r="MMD873" s="5"/>
      <c r="MME873" s="5"/>
      <c r="MMF873" s="5"/>
      <c r="MMG873" s="5"/>
      <c r="MMH873" s="5"/>
      <c r="MMI873" s="5"/>
      <c r="MMJ873" s="5"/>
      <c r="MMK873" s="5"/>
      <c r="MML873" s="5"/>
      <c r="MMM873" s="5"/>
      <c r="MMN873" s="5"/>
      <c r="MMO873" s="5"/>
      <c r="MMP873" s="5"/>
      <c r="MMQ873" s="5"/>
      <c r="MMR873" s="5"/>
      <c r="MMS873" s="5"/>
      <c r="MMT873" s="5"/>
      <c r="MMU873" s="5"/>
      <c r="MMV873" s="5"/>
      <c r="MMW873" s="5"/>
      <c r="MMX873" s="5"/>
      <c r="MMY873" s="5"/>
      <c r="MMZ873" s="5"/>
      <c r="MNA873" s="5"/>
      <c r="MNB873" s="5"/>
      <c r="MNC873" s="5"/>
      <c r="MND873" s="5"/>
      <c r="MNE873" s="5"/>
      <c r="MNF873" s="5"/>
      <c r="MNG873" s="5"/>
      <c r="MNH873" s="5"/>
      <c r="MNI873" s="5"/>
      <c r="MNJ873" s="5"/>
      <c r="MNK873" s="5"/>
      <c r="MNL873" s="5"/>
      <c r="MNM873" s="5"/>
      <c r="MNN873" s="5"/>
      <c r="MNO873" s="5"/>
      <c r="MNP873" s="5"/>
      <c r="MNQ873" s="5"/>
      <c r="MNR873" s="5"/>
      <c r="MNS873" s="5"/>
      <c r="MNT873" s="5"/>
      <c r="MNU873" s="5"/>
      <c r="MNV873" s="5"/>
      <c r="MNW873" s="5"/>
      <c r="MNX873" s="5"/>
      <c r="MNY873" s="5"/>
      <c r="MNZ873" s="5"/>
      <c r="MOA873" s="5"/>
      <c r="MOB873" s="5"/>
      <c r="MOC873" s="5"/>
      <c r="MOD873" s="5"/>
      <c r="MOE873" s="5"/>
      <c r="MOF873" s="5"/>
      <c r="MOG873" s="5"/>
      <c r="MOH873" s="5"/>
      <c r="MOI873" s="5"/>
      <c r="MOJ873" s="5"/>
      <c r="MOK873" s="5"/>
      <c r="MOL873" s="5"/>
      <c r="MOM873" s="5"/>
      <c r="MON873" s="5"/>
      <c r="MOO873" s="5"/>
      <c r="MOP873" s="5"/>
      <c r="MOQ873" s="5"/>
      <c r="MOR873" s="5"/>
      <c r="MOS873" s="5"/>
      <c r="MOT873" s="5"/>
      <c r="MOU873" s="5"/>
      <c r="MOV873" s="5"/>
      <c r="MOW873" s="5"/>
      <c r="MOX873" s="5"/>
      <c r="MOY873" s="5"/>
      <c r="MOZ873" s="5"/>
      <c r="MPA873" s="5"/>
      <c r="MPB873" s="5"/>
      <c r="MPC873" s="5"/>
      <c r="MPD873" s="5"/>
      <c r="MPE873" s="5"/>
      <c r="MPF873" s="5"/>
      <c r="MPG873" s="5"/>
      <c r="MPH873" s="5"/>
      <c r="MPI873" s="5"/>
      <c r="MPJ873" s="5"/>
      <c r="MPK873" s="5"/>
      <c r="MPL873" s="5"/>
      <c r="MPM873" s="5"/>
      <c r="MPN873" s="5"/>
      <c r="MPO873" s="5"/>
      <c r="MPP873" s="5"/>
      <c r="MPQ873" s="5"/>
      <c r="MPR873" s="5"/>
      <c r="MPS873" s="5"/>
      <c r="MPT873" s="5"/>
      <c r="MPU873" s="5"/>
      <c r="MPV873" s="5"/>
      <c r="MPW873" s="5"/>
      <c r="MPX873" s="5"/>
      <c r="MPY873" s="5"/>
      <c r="MPZ873" s="5"/>
      <c r="MQA873" s="5"/>
      <c r="MQB873" s="5"/>
      <c r="MQC873" s="5"/>
      <c r="MQD873" s="5"/>
      <c r="MQE873" s="5"/>
      <c r="MQF873" s="5"/>
      <c r="MQG873" s="5"/>
      <c r="MQH873" s="5"/>
      <c r="MQI873" s="5"/>
      <c r="MQJ873" s="5"/>
      <c r="MQK873" s="5"/>
      <c r="MQL873" s="5"/>
      <c r="MQM873" s="5"/>
      <c r="MQN873" s="5"/>
      <c r="MQO873" s="5"/>
      <c r="MQP873" s="5"/>
      <c r="MQQ873" s="5"/>
      <c r="MQR873" s="5"/>
      <c r="MQS873" s="5"/>
      <c r="MQT873" s="5"/>
      <c r="MQU873" s="5"/>
      <c r="MQV873" s="5"/>
      <c r="MQW873" s="5"/>
      <c r="MQX873" s="5"/>
      <c r="MQY873" s="5"/>
      <c r="MQZ873" s="5"/>
      <c r="MRA873" s="5"/>
      <c r="MRB873" s="5"/>
      <c r="MRC873" s="5"/>
      <c r="MRD873" s="5"/>
      <c r="MRE873" s="5"/>
      <c r="MRF873" s="5"/>
      <c r="MRG873" s="5"/>
      <c r="MRH873" s="5"/>
      <c r="MRI873" s="5"/>
      <c r="MRJ873" s="5"/>
      <c r="MRK873" s="5"/>
      <c r="MRL873" s="5"/>
      <c r="MRM873" s="5"/>
      <c r="MRN873" s="5"/>
      <c r="MRO873" s="5"/>
      <c r="MRP873" s="5"/>
      <c r="MRQ873" s="5"/>
      <c r="MRR873" s="5"/>
      <c r="MRS873" s="5"/>
      <c r="MRT873" s="5"/>
      <c r="MRU873" s="5"/>
      <c r="MRV873" s="5"/>
      <c r="MRW873" s="5"/>
      <c r="MRX873" s="5"/>
      <c r="MRY873" s="5"/>
      <c r="MRZ873" s="5"/>
      <c r="MSA873" s="5"/>
      <c r="MSB873" s="5"/>
      <c r="MSC873" s="5"/>
      <c r="MSD873" s="5"/>
      <c r="MSE873" s="5"/>
      <c r="MSF873" s="5"/>
      <c r="MSG873" s="5"/>
      <c r="MSH873" s="5"/>
      <c r="MSI873" s="5"/>
      <c r="MSJ873" s="5"/>
      <c r="MSK873" s="5"/>
      <c r="MSL873" s="5"/>
      <c r="MSM873" s="5"/>
      <c r="MSN873" s="5"/>
      <c r="MSO873" s="5"/>
      <c r="MSP873" s="5"/>
      <c r="MSQ873" s="5"/>
      <c r="MSR873" s="5"/>
      <c r="MSS873" s="5"/>
      <c r="MST873" s="5"/>
      <c r="MSU873" s="5"/>
      <c r="MSV873" s="5"/>
      <c r="MSW873" s="5"/>
      <c r="MSX873" s="5"/>
      <c r="MSY873" s="5"/>
      <c r="MSZ873" s="5"/>
      <c r="MTA873" s="5"/>
      <c r="MTB873" s="5"/>
      <c r="MTC873" s="5"/>
      <c r="MTD873" s="5"/>
      <c r="MTE873" s="5"/>
      <c r="MTF873" s="5"/>
      <c r="MTG873" s="5"/>
      <c r="MTH873" s="5"/>
      <c r="MTI873" s="5"/>
      <c r="MTJ873" s="5"/>
      <c r="MTK873" s="5"/>
      <c r="MTL873" s="5"/>
      <c r="MTM873" s="5"/>
      <c r="MTN873" s="5"/>
      <c r="MTO873" s="5"/>
      <c r="MTP873" s="5"/>
      <c r="MTQ873" s="5"/>
      <c r="MTR873" s="5"/>
      <c r="MTS873" s="5"/>
      <c r="MTT873" s="5"/>
      <c r="MTU873" s="5"/>
      <c r="MTV873" s="5"/>
      <c r="MTW873" s="5"/>
      <c r="MTX873" s="5"/>
      <c r="MTY873" s="5"/>
      <c r="MTZ873" s="5"/>
      <c r="MUA873" s="5"/>
      <c r="MUB873" s="5"/>
      <c r="MUC873" s="5"/>
      <c r="MUD873" s="5"/>
      <c r="MUE873" s="5"/>
      <c r="MUF873" s="5"/>
      <c r="MUG873" s="5"/>
      <c r="MUH873" s="5"/>
      <c r="MUI873" s="5"/>
      <c r="MUJ873" s="5"/>
      <c r="MUK873" s="5"/>
      <c r="MUL873" s="5"/>
      <c r="MUM873" s="5"/>
      <c r="MUN873" s="5"/>
      <c r="MUO873" s="5"/>
      <c r="MUP873" s="5"/>
      <c r="MUQ873" s="5"/>
      <c r="MUR873" s="5"/>
      <c r="MUS873" s="5"/>
      <c r="MUT873" s="5"/>
      <c r="MUU873" s="5"/>
      <c r="MUV873" s="5"/>
      <c r="MUW873" s="5"/>
      <c r="MUX873" s="5"/>
      <c r="MUY873" s="5"/>
      <c r="MUZ873" s="5"/>
      <c r="MVA873" s="5"/>
      <c r="MVB873" s="5"/>
      <c r="MVC873" s="5"/>
      <c r="MVD873" s="5"/>
      <c r="MVE873" s="5"/>
      <c r="MVF873" s="5"/>
      <c r="MVG873" s="5"/>
      <c r="MVH873" s="5"/>
      <c r="MVI873" s="5"/>
      <c r="MVJ873" s="5"/>
      <c r="MVK873" s="5"/>
      <c r="MVL873" s="5"/>
      <c r="MVM873" s="5"/>
      <c r="MVN873" s="5"/>
      <c r="MVO873" s="5"/>
      <c r="MVP873" s="5"/>
      <c r="MVQ873" s="5"/>
      <c r="MVR873" s="5"/>
      <c r="MVS873" s="5"/>
      <c r="MVT873" s="5"/>
      <c r="MVU873" s="5"/>
      <c r="MVV873" s="5"/>
      <c r="MVW873" s="5"/>
      <c r="MVX873" s="5"/>
      <c r="MVY873" s="5"/>
      <c r="MVZ873" s="5"/>
      <c r="MWA873" s="5"/>
      <c r="MWB873" s="5"/>
      <c r="MWC873" s="5"/>
      <c r="MWD873" s="5"/>
      <c r="MWE873" s="5"/>
      <c r="MWF873" s="5"/>
      <c r="MWG873" s="5"/>
      <c r="MWH873" s="5"/>
      <c r="MWI873" s="5"/>
      <c r="MWJ873" s="5"/>
      <c r="MWK873" s="5"/>
      <c r="MWL873" s="5"/>
      <c r="MWM873" s="5"/>
      <c r="MWN873" s="5"/>
      <c r="MWO873" s="5"/>
      <c r="MWP873" s="5"/>
      <c r="MWQ873" s="5"/>
      <c r="MWR873" s="5"/>
      <c r="MWS873" s="5"/>
      <c r="MWT873" s="5"/>
      <c r="MWU873" s="5"/>
      <c r="MWV873" s="5"/>
      <c r="MWW873" s="5"/>
      <c r="MWX873" s="5"/>
      <c r="MWY873" s="5"/>
      <c r="MWZ873" s="5"/>
      <c r="MXA873" s="5"/>
      <c r="MXB873" s="5"/>
      <c r="MXC873" s="5"/>
      <c r="MXD873" s="5"/>
      <c r="MXE873" s="5"/>
      <c r="MXF873" s="5"/>
      <c r="MXG873" s="5"/>
      <c r="MXH873" s="5"/>
      <c r="MXI873" s="5"/>
      <c r="MXJ873" s="5"/>
      <c r="MXK873" s="5"/>
      <c r="MXL873" s="5"/>
      <c r="MXM873" s="5"/>
      <c r="MXN873" s="5"/>
      <c r="MXO873" s="5"/>
      <c r="MXP873" s="5"/>
      <c r="MXQ873" s="5"/>
      <c r="MXR873" s="5"/>
      <c r="MXS873" s="5"/>
      <c r="MXT873" s="5"/>
      <c r="MXU873" s="5"/>
      <c r="MXV873" s="5"/>
      <c r="MXW873" s="5"/>
      <c r="MXX873" s="5"/>
      <c r="MXY873" s="5"/>
      <c r="MXZ873" s="5"/>
      <c r="MYA873" s="5"/>
      <c r="MYB873" s="5"/>
      <c r="MYC873" s="5"/>
      <c r="MYD873" s="5"/>
      <c r="MYE873" s="5"/>
      <c r="MYF873" s="5"/>
      <c r="MYG873" s="5"/>
      <c r="MYH873" s="5"/>
      <c r="MYI873" s="5"/>
      <c r="MYJ873" s="5"/>
      <c r="MYK873" s="5"/>
      <c r="MYL873" s="5"/>
      <c r="MYM873" s="5"/>
      <c r="MYN873" s="5"/>
      <c r="MYO873" s="5"/>
      <c r="MYP873" s="5"/>
      <c r="MYQ873" s="5"/>
      <c r="MYR873" s="5"/>
      <c r="MYS873" s="5"/>
      <c r="MYT873" s="5"/>
      <c r="MYU873" s="5"/>
      <c r="MYV873" s="5"/>
      <c r="MYW873" s="5"/>
      <c r="MYX873" s="5"/>
      <c r="MYY873" s="5"/>
      <c r="MYZ873" s="5"/>
      <c r="MZA873" s="5"/>
      <c r="MZB873" s="5"/>
      <c r="MZC873" s="5"/>
      <c r="MZD873" s="5"/>
      <c r="MZE873" s="5"/>
      <c r="MZF873" s="5"/>
      <c r="MZG873" s="5"/>
      <c r="MZH873" s="5"/>
      <c r="MZI873" s="5"/>
      <c r="MZJ873" s="5"/>
      <c r="MZK873" s="5"/>
      <c r="MZL873" s="5"/>
      <c r="MZM873" s="5"/>
      <c r="MZN873" s="5"/>
      <c r="MZO873" s="5"/>
      <c r="MZP873" s="5"/>
      <c r="MZQ873" s="5"/>
      <c r="MZR873" s="5"/>
      <c r="MZS873" s="5"/>
      <c r="MZT873" s="5"/>
      <c r="MZU873" s="5"/>
      <c r="MZV873" s="5"/>
      <c r="MZW873" s="5"/>
      <c r="MZX873" s="5"/>
      <c r="MZY873" s="5"/>
      <c r="MZZ873" s="5"/>
      <c r="NAA873" s="5"/>
      <c r="NAB873" s="5"/>
      <c r="NAC873" s="5"/>
      <c r="NAD873" s="5"/>
      <c r="NAE873" s="5"/>
      <c r="NAF873" s="5"/>
      <c r="NAG873" s="5"/>
      <c r="NAH873" s="5"/>
      <c r="NAI873" s="5"/>
      <c r="NAJ873" s="5"/>
      <c r="NAK873" s="5"/>
      <c r="NAL873" s="5"/>
      <c r="NAM873" s="5"/>
      <c r="NAN873" s="5"/>
      <c r="NAO873" s="5"/>
      <c r="NAP873" s="5"/>
      <c r="NAQ873" s="5"/>
      <c r="NAR873" s="5"/>
      <c r="NAS873" s="5"/>
      <c r="NAT873" s="5"/>
      <c r="NAU873" s="5"/>
      <c r="NAV873" s="5"/>
      <c r="NAW873" s="5"/>
      <c r="NAX873" s="5"/>
      <c r="NAY873" s="5"/>
      <c r="NAZ873" s="5"/>
      <c r="NBA873" s="5"/>
      <c r="NBB873" s="5"/>
      <c r="NBC873" s="5"/>
      <c r="NBD873" s="5"/>
      <c r="NBE873" s="5"/>
      <c r="NBF873" s="5"/>
      <c r="NBG873" s="5"/>
      <c r="NBH873" s="5"/>
      <c r="NBI873" s="5"/>
      <c r="NBJ873" s="5"/>
      <c r="NBK873" s="5"/>
      <c r="NBL873" s="5"/>
      <c r="NBM873" s="5"/>
      <c r="NBN873" s="5"/>
      <c r="NBO873" s="5"/>
      <c r="NBP873" s="5"/>
      <c r="NBQ873" s="5"/>
      <c r="NBR873" s="5"/>
      <c r="NBS873" s="5"/>
      <c r="NBT873" s="5"/>
      <c r="NBU873" s="5"/>
      <c r="NBV873" s="5"/>
      <c r="NBW873" s="5"/>
      <c r="NBX873" s="5"/>
      <c r="NBY873" s="5"/>
      <c r="NBZ873" s="5"/>
      <c r="NCA873" s="5"/>
      <c r="NCB873" s="5"/>
      <c r="NCC873" s="5"/>
      <c r="NCD873" s="5"/>
      <c r="NCE873" s="5"/>
      <c r="NCF873" s="5"/>
      <c r="NCG873" s="5"/>
      <c r="NCH873" s="5"/>
      <c r="NCI873" s="5"/>
      <c r="NCJ873" s="5"/>
      <c r="NCK873" s="5"/>
      <c r="NCL873" s="5"/>
      <c r="NCM873" s="5"/>
      <c r="NCN873" s="5"/>
      <c r="NCO873" s="5"/>
      <c r="NCP873" s="5"/>
      <c r="NCQ873" s="5"/>
      <c r="NCR873" s="5"/>
      <c r="NCS873" s="5"/>
      <c r="NCT873" s="5"/>
      <c r="NCU873" s="5"/>
      <c r="NCV873" s="5"/>
      <c r="NCW873" s="5"/>
      <c r="NCX873" s="5"/>
      <c r="NCY873" s="5"/>
      <c r="NCZ873" s="5"/>
      <c r="NDA873" s="5"/>
      <c r="NDB873" s="5"/>
      <c r="NDC873" s="5"/>
      <c r="NDD873" s="5"/>
      <c r="NDE873" s="5"/>
      <c r="NDF873" s="5"/>
      <c r="NDG873" s="5"/>
      <c r="NDH873" s="5"/>
      <c r="NDI873" s="5"/>
      <c r="NDJ873" s="5"/>
      <c r="NDK873" s="5"/>
      <c r="NDL873" s="5"/>
      <c r="NDM873" s="5"/>
      <c r="NDN873" s="5"/>
      <c r="NDO873" s="5"/>
      <c r="NDP873" s="5"/>
      <c r="NDQ873" s="5"/>
      <c r="NDR873" s="5"/>
      <c r="NDS873" s="5"/>
      <c r="NDT873" s="5"/>
      <c r="NDU873" s="5"/>
      <c r="NDV873" s="5"/>
      <c r="NDW873" s="5"/>
      <c r="NDX873" s="5"/>
      <c r="NDY873" s="5"/>
      <c r="NDZ873" s="5"/>
      <c r="NEA873" s="5"/>
      <c r="NEB873" s="5"/>
      <c r="NEC873" s="5"/>
      <c r="NED873" s="5"/>
      <c r="NEE873" s="5"/>
      <c r="NEF873" s="5"/>
      <c r="NEG873" s="5"/>
      <c r="NEH873" s="5"/>
      <c r="NEI873" s="5"/>
      <c r="NEJ873" s="5"/>
      <c r="NEK873" s="5"/>
      <c r="NEL873" s="5"/>
      <c r="NEM873" s="5"/>
      <c r="NEN873" s="5"/>
      <c r="NEO873" s="5"/>
      <c r="NEP873" s="5"/>
      <c r="NEQ873" s="5"/>
      <c r="NER873" s="5"/>
      <c r="NES873" s="5"/>
      <c r="NET873" s="5"/>
      <c r="NEU873" s="5"/>
      <c r="NEV873" s="5"/>
      <c r="NEW873" s="5"/>
      <c r="NEX873" s="5"/>
      <c r="NEY873" s="5"/>
      <c r="NEZ873" s="5"/>
      <c r="NFA873" s="5"/>
      <c r="NFB873" s="5"/>
      <c r="NFC873" s="5"/>
      <c r="NFD873" s="5"/>
      <c r="NFE873" s="5"/>
      <c r="NFF873" s="5"/>
      <c r="NFG873" s="5"/>
      <c r="NFH873" s="5"/>
      <c r="NFI873" s="5"/>
      <c r="NFJ873" s="5"/>
      <c r="NFK873" s="5"/>
      <c r="NFL873" s="5"/>
      <c r="NFM873" s="5"/>
      <c r="NFN873" s="5"/>
      <c r="NFO873" s="5"/>
      <c r="NFP873" s="5"/>
      <c r="NFQ873" s="5"/>
      <c r="NFR873" s="5"/>
      <c r="NFS873" s="5"/>
      <c r="NFT873" s="5"/>
      <c r="NFU873" s="5"/>
      <c r="NFV873" s="5"/>
      <c r="NFW873" s="5"/>
      <c r="NFX873" s="5"/>
      <c r="NFY873" s="5"/>
      <c r="NFZ873" s="5"/>
      <c r="NGA873" s="5"/>
      <c r="NGB873" s="5"/>
      <c r="NGC873" s="5"/>
      <c r="NGD873" s="5"/>
      <c r="NGE873" s="5"/>
      <c r="NGF873" s="5"/>
      <c r="NGG873" s="5"/>
      <c r="NGH873" s="5"/>
      <c r="NGI873" s="5"/>
      <c r="NGJ873" s="5"/>
      <c r="NGK873" s="5"/>
      <c r="NGL873" s="5"/>
      <c r="NGM873" s="5"/>
      <c r="NGN873" s="5"/>
      <c r="NGO873" s="5"/>
      <c r="NGP873" s="5"/>
      <c r="NGQ873" s="5"/>
      <c r="NGR873" s="5"/>
      <c r="NGS873" s="5"/>
      <c r="NGT873" s="5"/>
      <c r="NGU873" s="5"/>
      <c r="NGV873" s="5"/>
      <c r="NGW873" s="5"/>
      <c r="NGX873" s="5"/>
      <c r="NGY873" s="5"/>
      <c r="NGZ873" s="5"/>
      <c r="NHA873" s="5"/>
      <c r="NHB873" s="5"/>
      <c r="NHC873" s="5"/>
      <c r="NHD873" s="5"/>
      <c r="NHE873" s="5"/>
      <c r="NHF873" s="5"/>
      <c r="NHG873" s="5"/>
      <c r="NHH873" s="5"/>
      <c r="NHI873" s="5"/>
      <c r="NHJ873" s="5"/>
      <c r="NHK873" s="5"/>
      <c r="NHL873" s="5"/>
      <c r="NHM873" s="5"/>
      <c r="NHN873" s="5"/>
      <c r="NHO873" s="5"/>
      <c r="NHP873" s="5"/>
      <c r="NHQ873" s="5"/>
      <c r="NHR873" s="5"/>
      <c r="NHS873" s="5"/>
      <c r="NHT873" s="5"/>
      <c r="NHU873" s="5"/>
      <c r="NHV873" s="5"/>
      <c r="NHW873" s="5"/>
      <c r="NHX873" s="5"/>
      <c r="NHY873" s="5"/>
      <c r="NHZ873" s="5"/>
      <c r="NIA873" s="5"/>
      <c r="NIB873" s="5"/>
      <c r="NIC873" s="5"/>
      <c r="NID873" s="5"/>
      <c r="NIE873" s="5"/>
      <c r="NIF873" s="5"/>
      <c r="NIG873" s="5"/>
      <c r="NIH873" s="5"/>
      <c r="NII873" s="5"/>
      <c r="NIJ873" s="5"/>
      <c r="NIK873" s="5"/>
      <c r="NIL873" s="5"/>
      <c r="NIM873" s="5"/>
      <c r="NIN873" s="5"/>
      <c r="NIO873" s="5"/>
      <c r="NIP873" s="5"/>
      <c r="NIQ873" s="5"/>
      <c r="NIR873" s="5"/>
      <c r="NIS873" s="5"/>
      <c r="NIT873" s="5"/>
      <c r="NIU873" s="5"/>
      <c r="NIV873" s="5"/>
      <c r="NIW873" s="5"/>
      <c r="NIX873" s="5"/>
      <c r="NIY873" s="5"/>
      <c r="NIZ873" s="5"/>
      <c r="NJA873" s="5"/>
      <c r="NJB873" s="5"/>
      <c r="NJC873" s="5"/>
      <c r="NJD873" s="5"/>
      <c r="NJE873" s="5"/>
      <c r="NJF873" s="5"/>
      <c r="NJG873" s="5"/>
      <c r="NJH873" s="5"/>
      <c r="NJI873" s="5"/>
      <c r="NJJ873" s="5"/>
      <c r="NJK873" s="5"/>
      <c r="NJL873" s="5"/>
      <c r="NJM873" s="5"/>
      <c r="NJN873" s="5"/>
      <c r="NJO873" s="5"/>
      <c r="NJP873" s="5"/>
      <c r="NJQ873" s="5"/>
      <c r="NJR873" s="5"/>
      <c r="NJS873" s="5"/>
      <c r="NJT873" s="5"/>
      <c r="NJU873" s="5"/>
      <c r="NJV873" s="5"/>
      <c r="NJW873" s="5"/>
      <c r="NJX873" s="5"/>
      <c r="NJY873" s="5"/>
      <c r="NJZ873" s="5"/>
      <c r="NKA873" s="5"/>
      <c r="NKB873" s="5"/>
      <c r="NKC873" s="5"/>
      <c r="NKD873" s="5"/>
      <c r="NKE873" s="5"/>
      <c r="NKF873" s="5"/>
      <c r="NKG873" s="5"/>
      <c r="NKH873" s="5"/>
      <c r="NKI873" s="5"/>
      <c r="NKJ873" s="5"/>
      <c r="NKK873" s="5"/>
      <c r="NKL873" s="5"/>
      <c r="NKM873" s="5"/>
      <c r="NKN873" s="5"/>
      <c r="NKO873" s="5"/>
      <c r="NKP873" s="5"/>
      <c r="NKQ873" s="5"/>
      <c r="NKR873" s="5"/>
      <c r="NKS873" s="5"/>
      <c r="NKT873" s="5"/>
      <c r="NKU873" s="5"/>
      <c r="NKV873" s="5"/>
      <c r="NKW873" s="5"/>
      <c r="NKX873" s="5"/>
      <c r="NKY873" s="5"/>
      <c r="NKZ873" s="5"/>
      <c r="NLA873" s="5"/>
      <c r="NLB873" s="5"/>
      <c r="NLC873" s="5"/>
      <c r="NLD873" s="5"/>
      <c r="NLE873" s="5"/>
      <c r="NLF873" s="5"/>
      <c r="NLG873" s="5"/>
      <c r="NLH873" s="5"/>
      <c r="NLI873" s="5"/>
      <c r="NLJ873" s="5"/>
      <c r="NLK873" s="5"/>
      <c r="NLL873" s="5"/>
      <c r="NLM873" s="5"/>
      <c r="NLN873" s="5"/>
      <c r="NLO873" s="5"/>
      <c r="NLP873" s="5"/>
      <c r="NLQ873" s="5"/>
      <c r="NLR873" s="5"/>
      <c r="NLS873" s="5"/>
      <c r="NLT873" s="5"/>
      <c r="NLU873" s="5"/>
      <c r="NLV873" s="5"/>
      <c r="NLW873" s="5"/>
      <c r="NLX873" s="5"/>
      <c r="NLY873" s="5"/>
      <c r="NLZ873" s="5"/>
      <c r="NMA873" s="5"/>
      <c r="NMB873" s="5"/>
      <c r="NMC873" s="5"/>
      <c r="NMD873" s="5"/>
      <c r="NME873" s="5"/>
      <c r="NMF873" s="5"/>
      <c r="NMG873" s="5"/>
      <c r="NMH873" s="5"/>
      <c r="NMI873" s="5"/>
      <c r="NMJ873" s="5"/>
      <c r="NMK873" s="5"/>
      <c r="NML873" s="5"/>
      <c r="NMM873" s="5"/>
      <c r="NMN873" s="5"/>
      <c r="NMO873" s="5"/>
      <c r="NMP873" s="5"/>
      <c r="NMQ873" s="5"/>
      <c r="NMR873" s="5"/>
      <c r="NMS873" s="5"/>
      <c r="NMT873" s="5"/>
      <c r="NMU873" s="5"/>
      <c r="NMV873" s="5"/>
      <c r="NMW873" s="5"/>
      <c r="NMX873" s="5"/>
      <c r="NMY873" s="5"/>
      <c r="NMZ873" s="5"/>
      <c r="NNA873" s="5"/>
      <c r="NNB873" s="5"/>
      <c r="NNC873" s="5"/>
      <c r="NND873" s="5"/>
      <c r="NNE873" s="5"/>
      <c r="NNF873" s="5"/>
      <c r="NNG873" s="5"/>
      <c r="NNH873" s="5"/>
      <c r="NNI873" s="5"/>
      <c r="NNJ873" s="5"/>
      <c r="NNK873" s="5"/>
      <c r="NNL873" s="5"/>
      <c r="NNM873" s="5"/>
      <c r="NNN873" s="5"/>
      <c r="NNO873" s="5"/>
      <c r="NNP873" s="5"/>
      <c r="NNQ873" s="5"/>
      <c r="NNR873" s="5"/>
      <c r="NNS873" s="5"/>
      <c r="NNT873" s="5"/>
      <c r="NNU873" s="5"/>
      <c r="NNV873" s="5"/>
      <c r="NNW873" s="5"/>
      <c r="NNX873" s="5"/>
      <c r="NNY873" s="5"/>
      <c r="NNZ873" s="5"/>
      <c r="NOA873" s="5"/>
      <c r="NOB873" s="5"/>
      <c r="NOC873" s="5"/>
      <c r="NOD873" s="5"/>
      <c r="NOE873" s="5"/>
      <c r="NOF873" s="5"/>
      <c r="NOG873" s="5"/>
      <c r="NOH873" s="5"/>
      <c r="NOI873" s="5"/>
      <c r="NOJ873" s="5"/>
      <c r="NOK873" s="5"/>
      <c r="NOL873" s="5"/>
      <c r="NOM873" s="5"/>
      <c r="NON873" s="5"/>
      <c r="NOO873" s="5"/>
      <c r="NOP873" s="5"/>
      <c r="NOQ873" s="5"/>
      <c r="NOR873" s="5"/>
      <c r="NOS873" s="5"/>
      <c r="NOT873" s="5"/>
      <c r="NOU873" s="5"/>
      <c r="NOV873" s="5"/>
      <c r="NOW873" s="5"/>
      <c r="NOX873" s="5"/>
      <c r="NOY873" s="5"/>
      <c r="NOZ873" s="5"/>
      <c r="NPA873" s="5"/>
      <c r="NPB873" s="5"/>
      <c r="NPC873" s="5"/>
      <c r="NPD873" s="5"/>
      <c r="NPE873" s="5"/>
      <c r="NPF873" s="5"/>
      <c r="NPG873" s="5"/>
      <c r="NPH873" s="5"/>
      <c r="NPI873" s="5"/>
      <c r="NPJ873" s="5"/>
      <c r="NPK873" s="5"/>
      <c r="NPL873" s="5"/>
      <c r="NPM873" s="5"/>
      <c r="NPN873" s="5"/>
      <c r="NPO873" s="5"/>
      <c r="NPP873" s="5"/>
      <c r="NPQ873" s="5"/>
      <c r="NPR873" s="5"/>
      <c r="NPS873" s="5"/>
      <c r="NPT873" s="5"/>
      <c r="NPU873" s="5"/>
      <c r="NPV873" s="5"/>
      <c r="NPW873" s="5"/>
      <c r="NPX873" s="5"/>
      <c r="NPY873" s="5"/>
      <c r="NPZ873" s="5"/>
      <c r="NQA873" s="5"/>
      <c r="NQB873" s="5"/>
      <c r="NQC873" s="5"/>
      <c r="NQD873" s="5"/>
      <c r="NQE873" s="5"/>
      <c r="NQF873" s="5"/>
      <c r="NQG873" s="5"/>
      <c r="NQH873" s="5"/>
      <c r="NQI873" s="5"/>
      <c r="NQJ873" s="5"/>
      <c r="NQK873" s="5"/>
      <c r="NQL873" s="5"/>
      <c r="NQM873" s="5"/>
      <c r="NQN873" s="5"/>
      <c r="NQO873" s="5"/>
      <c r="NQP873" s="5"/>
      <c r="NQQ873" s="5"/>
      <c r="NQR873" s="5"/>
      <c r="NQS873" s="5"/>
      <c r="NQT873" s="5"/>
      <c r="NQU873" s="5"/>
      <c r="NQV873" s="5"/>
      <c r="NQW873" s="5"/>
      <c r="NQX873" s="5"/>
      <c r="NQY873" s="5"/>
      <c r="NQZ873" s="5"/>
      <c r="NRA873" s="5"/>
      <c r="NRB873" s="5"/>
      <c r="NRC873" s="5"/>
      <c r="NRD873" s="5"/>
      <c r="NRE873" s="5"/>
      <c r="NRF873" s="5"/>
      <c r="NRG873" s="5"/>
      <c r="NRH873" s="5"/>
      <c r="NRI873" s="5"/>
      <c r="NRJ873" s="5"/>
      <c r="NRK873" s="5"/>
      <c r="NRL873" s="5"/>
      <c r="NRM873" s="5"/>
      <c r="NRN873" s="5"/>
      <c r="NRO873" s="5"/>
      <c r="NRP873" s="5"/>
      <c r="NRQ873" s="5"/>
      <c r="NRR873" s="5"/>
      <c r="NRS873" s="5"/>
      <c r="NRT873" s="5"/>
      <c r="NRU873" s="5"/>
      <c r="NRV873" s="5"/>
      <c r="NRW873" s="5"/>
      <c r="NRX873" s="5"/>
      <c r="NRY873" s="5"/>
      <c r="NRZ873" s="5"/>
      <c r="NSA873" s="5"/>
      <c r="NSB873" s="5"/>
      <c r="NSC873" s="5"/>
      <c r="NSD873" s="5"/>
      <c r="NSE873" s="5"/>
      <c r="NSF873" s="5"/>
      <c r="NSG873" s="5"/>
      <c r="NSH873" s="5"/>
      <c r="NSI873" s="5"/>
      <c r="NSJ873" s="5"/>
      <c r="NSK873" s="5"/>
      <c r="NSL873" s="5"/>
      <c r="NSM873" s="5"/>
      <c r="NSN873" s="5"/>
      <c r="NSO873" s="5"/>
      <c r="NSP873" s="5"/>
      <c r="NSQ873" s="5"/>
      <c r="NSR873" s="5"/>
      <c r="NSS873" s="5"/>
      <c r="NST873" s="5"/>
      <c r="NSU873" s="5"/>
      <c r="NSV873" s="5"/>
      <c r="NSW873" s="5"/>
      <c r="NSX873" s="5"/>
      <c r="NSY873" s="5"/>
      <c r="NSZ873" s="5"/>
      <c r="NTA873" s="5"/>
      <c r="NTB873" s="5"/>
      <c r="NTC873" s="5"/>
      <c r="NTD873" s="5"/>
      <c r="NTE873" s="5"/>
      <c r="NTF873" s="5"/>
      <c r="NTG873" s="5"/>
      <c r="NTH873" s="5"/>
      <c r="NTI873" s="5"/>
      <c r="NTJ873" s="5"/>
      <c r="NTK873" s="5"/>
      <c r="NTL873" s="5"/>
      <c r="NTM873" s="5"/>
      <c r="NTN873" s="5"/>
      <c r="NTO873" s="5"/>
      <c r="NTP873" s="5"/>
      <c r="NTQ873" s="5"/>
      <c r="NTR873" s="5"/>
      <c r="NTS873" s="5"/>
      <c r="NTT873" s="5"/>
      <c r="NTU873" s="5"/>
      <c r="NTV873" s="5"/>
      <c r="NTW873" s="5"/>
      <c r="NTX873" s="5"/>
      <c r="NTY873" s="5"/>
      <c r="NTZ873" s="5"/>
      <c r="NUA873" s="5"/>
      <c r="NUB873" s="5"/>
      <c r="NUC873" s="5"/>
      <c r="NUD873" s="5"/>
      <c r="NUE873" s="5"/>
      <c r="NUF873" s="5"/>
      <c r="NUG873" s="5"/>
      <c r="NUH873" s="5"/>
      <c r="NUI873" s="5"/>
      <c r="NUJ873" s="5"/>
      <c r="NUK873" s="5"/>
      <c r="NUL873" s="5"/>
      <c r="NUM873" s="5"/>
      <c r="NUN873" s="5"/>
      <c r="NUO873" s="5"/>
      <c r="NUP873" s="5"/>
      <c r="NUQ873" s="5"/>
      <c r="NUR873" s="5"/>
      <c r="NUS873" s="5"/>
      <c r="NUT873" s="5"/>
      <c r="NUU873" s="5"/>
      <c r="NUV873" s="5"/>
      <c r="NUW873" s="5"/>
      <c r="NUX873" s="5"/>
      <c r="NUY873" s="5"/>
      <c r="NUZ873" s="5"/>
      <c r="NVA873" s="5"/>
      <c r="NVB873" s="5"/>
      <c r="NVC873" s="5"/>
      <c r="NVD873" s="5"/>
      <c r="NVE873" s="5"/>
      <c r="NVF873" s="5"/>
      <c r="NVG873" s="5"/>
      <c r="NVH873" s="5"/>
      <c r="NVI873" s="5"/>
      <c r="NVJ873" s="5"/>
      <c r="NVK873" s="5"/>
      <c r="NVL873" s="5"/>
      <c r="NVM873" s="5"/>
      <c r="NVN873" s="5"/>
      <c r="NVO873" s="5"/>
      <c r="NVP873" s="5"/>
      <c r="NVQ873" s="5"/>
      <c r="NVR873" s="5"/>
      <c r="NVS873" s="5"/>
      <c r="NVT873" s="5"/>
      <c r="NVU873" s="5"/>
      <c r="NVV873" s="5"/>
      <c r="NVW873" s="5"/>
      <c r="NVX873" s="5"/>
      <c r="NVY873" s="5"/>
      <c r="NVZ873" s="5"/>
      <c r="NWA873" s="5"/>
      <c r="NWB873" s="5"/>
      <c r="NWC873" s="5"/>
      <c r="NWD873" s="5"/>
      <c r="NWE873" s="5"/>
      <c r="NWF873" s="5"/>
      <c r="NWG873" s="5"/>
      <c r="NWH873" s="5"/>
      <c r="NWI873" s="5"/>
      <c r="NWJ873" s="5"/>
      <c r="NWK873" s="5"/>
      <c r="NWL873" s="5"/>
      <c r="NWM873" s="5"/>
      <c r="NWN873" s="5"/>
      <c r="NWO873" s="5"/>
      <c r="NWP873" s="5"/>
      <c r="NWQ873" s="5"/>
      <c r="NWR873" s="5"/>
      <c r="NWS873" s="5"/>
      <c r="NWT873" s="5"/>
      <c r="NWU873" s="5"/>
      <c r="NWV873" s="5"/>
      <c r="NWW873" s="5"/>
      <c r="NWX873" s="5"/>
      <c r="NWY873" s="5"/>
      <c r="NWZ873" s="5"/>
      <c r="NXA873" s="5"/>
      <c r="NXB873" s="5"/>
      <c r="NXC873" s="5"/>
      <c r="NXD873" s="5"/>
      <c r="NXE873" s="5"/>
      <c r="NXF873" s="5"/>
      <c r="NXG873" s="5"/>
      <c r="NXH873" s="5"/>
      <c r="NXI873" s="5"/>
      <c r="NXJ873" s="5"/>
      <c r="NXK873" s="5"/>
      <c r="NXL873" s="5"/>
      <c r="NXM873" s="5"/>
      <c r="NXN873" s="5"/>
      <c r="NXO873" s="5"/>
      <c r="NXP873" s="5"/>
      <c r="NXQ873" s="5"/>
      <c r="NXR873" s="5"/>
      <c r="NXS873" s="5"/>
      <c r="NXT873" s="5"/>
      <c r="NXU873" s="5"/>
      <c r="NXV873" s="5"/>
      <c r="NXW873" s="5"/>
      <c r="NXX873" s="5"/>
      <c r="NXY873" s="5"/>
      <c r="NXZ873" s="5"/>
      <c r="NYA873" s="5"/>
      <c r="NYB873" s="5"/>
      <c r="NYC873" s="5"/>
      <c r="NYD873" s="5"/>
      <c r="NYE873" s="5"/>
      <c r="NYF873" s="5"/>
      <c r="NYG873" s="5"/>
      <c r="NYH873" s="5"/>
      <c r="NYI873" s="5"/>
      <c r="NYJ873" s="5"/>
      <c r="NYK873" s="5"/>
      <c r="NYL873" s="5"/>
      <c r="NYM873" s="5"/>
      <c r="NYN873" s="5"/>
      <c r="NYO873" s="5"/>
      <c r="NYP873" s="5"/>
      <c r="NYQ873" s="5"/>
      <c r="NYR873" s="5"/>
      <c r="NYS873" s="5"/>
      <c r="NYT873" s="5"/>
      <c r="NYU873" s="5"/>
      <c r="NYV873" s="5"/>
      <c r="NYW873" s="5"/>
      <c r="NYX873" s="5"/>
      <c r="NYY873" s="5"/>
      <c r="NYZ873" s="5"/>
      <c r="NZA873" s="5"/>
      <c r="NZB873" s="5"/>
      <c r="NZC873" s="5"/>
      <c r="NZD873" s="5"/>
      <c r="NZE873" s="5"/>
      <c r="NZF873" s="5"/>
      <c r="NZG873" s="5"/>
      <c r="NZH873" s="5"/>
      <c r="NZI873" s="5"/>
      <c r="NZJ873" s="5"/>
      <c r="NZK873" s="5"/>
      <c r="NZL873" s="5"/>
      <c r="NZM873" s="5"/>
      <c r="NZN873" s="5"/>
      <c r="NZO873" s="5"/>
      <c r="NZP873" s="5"/>
      <c r="NZQ873" s="5"/>
      <c r="NZR873" s="5"/>
      <c r="NZS873" s="5"/>
      <c r="NZT873" s="5"/>
      <c r="NZU873" s="5"/>
      <c r="NZV873" s="5"/>
      <c r="NZW873" s="5"/>
      <c r="NZX873" s="5"/>
      <c r="NZY873" s="5"/>
      <c r="NZZ873" s="5"/>
      <c r="OAA873" s="5"/>
      <c r="OAB873" s="5"/>
      <c r="OAC873" s="5"/>
      <c r="OAD873" s="5"/>
      <c r="OAE873" s="5"/>
      <c r="OAF873" s="5"/>
      <c r="OAG873" s="5"/>
      <c r="OAH873" s="5"/>
      <c r="OAI873" s="5"/>
      <c r="OAJ873" s="5"/>
      <c r="OAK873" s="5"/>
      <c r="OAL873" s="5"/>
      <c r="OAM873" s="5"/>
      <c r="OAN873" s="5"/>
      <c r="OAO873" s="5"/>
      <c r="OAP873" s="5"/>
      <c r="OAQ873" s="5"/>
      <c r="OAR873" s="5"/>
      <c r="OAS873" s="5"/>
      <c r="OAT873" s="5"/>
      <c r="OAU873" s="5"/>
      <c r="OAV873" s="5"/>
      <c r="OAW873" s="5"/>
      <c r="OAX873" s="5"/>
      <c r="OAY873" s="5"/>
      <c r="OAZ873" s="5"/>
      <c r="OBA873" s="5"/>
      <c r="OBB873" s="5"/>
      <c r="OBC873" s="5"/>
      <c r="OBD873" s="5"/>
      <c r="OBE873" s="5"/>
      <c r="OBF873" s="5"/>
      <c r="OBG873" s="5"/>
      <c r="OBH873" s="5"/>
      <c r="OBI873" s="5"/>
      <c r="OBJ873" s="5"/>
      <c r="OBK873" s="5"/>
      <c r="OBL873" s="5"/>
      <c r="OBM873" s="5"/>
      <c r="OBN873" s="5"/>
      <c r="OBO873" s="5"/>
      <c r="OBP873" s="5"/>
      <c r="OBQ873" s="5"/>
      <c r="OBR873" s="5"/>
      <c r="OBS873" s="5"/>
      <c r="OBT873" s="5"/>
      <c r="OBU873" s="5"/>
      <c r="OBV873" s="5"/>
      <c r="OBW873" s="5"/>
      <c r="OBX873" s="5"/>
      <c r="OBY873" s="5"/>
      <c r="OBZ873" s="5"/>
      <c r="OCA873" s="5"/>
      <c r="OCB873" s="5"/>
      <c r="OCC873" s="5"/>
      <c r="OCD873" s="5"/>
      <c r="OCE873" s="5"/>
      <c r="OCF873" s="5"/>
      <c r="OCG873" s="5"/>
      <c r="OCH873" s="5"/>
      <c r="OCI873" s="5"/>
      <c r="OCJ873" s="5"/>
      <c r="OCK873" s="5"/>
      <c r="OCL873" s="5"/>
      <c r="OCM873" s="5"/>
      <c r="OCN873" s="5"/>
      <c r="OCO873" s="5"/>
      <c r="OCP873" s="5"/>
      <c r="OCQ873" s="5"/>
      <c r="OCR873" s="5"/>
      <c r="OCS873" s="5"/>
      <c r="OCT873" s="5"/>
      <c r="OCU873" s="5"/>
      <c r="OCV873" s="5"/>
      <c r="OCW873" s="5"/>
      <c r="OCX873" s="5"/>
      <c r="OCY873" s="5"/>
      <c r="OCZ873" s="5"/>
      <c r="ODA873" s="5"/>
      <c r="ODB873" s="5"/>
      <c r="ODC873" s="5"/>
      <c r="ODD873" s="5"/>
      <c r="ODE873" s="5"/>
      <c r="ODF873" s="5"/>
      <c r="ODG873" s="5"/>
      <c r="ODH873" s="5"/>
      <c r="ODI873" s="5"/>
      <c r="ODJ873" s="5"/>
      <c r="ODK873" s="5"/>
      <c r="ODL873" s="5"/>
      <c r="ODM873" s="5"/>
      <c r="ODN873" s="5"/>
      <c r="ODO873" s="5"/>
      <c r="ODP873" s="5"/>
      <c r="ODQ873" s="5"/>
      <c r="ODR873" s="5"/>
      <c r="ODS873" s="5"/>
      <c r="ODT873" s="5"/>
      <c r="ODU873" s="5"/>
      <c r="ODV873" s="5"/>
      <c r="ODW873" s="5"/>
      <c r="ODX873" s="5"/>
      <c r="ODY873" s="5"/>
      <c r="ODZ873" s="5"/>
      <c r="OEA873" s="5"/>
      <c r="OEB873" s="5"/>
      <c r="OEC873" s="5"/>
      <c r="OED873" s="5"/>
      <c r="OEE873" s="5"/>
      <c r="OEF873" s="5"/>
      <c r="OEG873" s="5"/>
      <c r="OEH873" s="5"/>
      <c r="OEI873" s="5"/>
      <c r="OEJ873" s="5"/>
      <c r="OEK873" s="5"/>
      <c r="OEL873" s="5"/>
      <c r="OEM873" s="5"/>
      <c r="OEN873" s="5"/>
      <c r="OEO873" s="5"/>
      <c r="OEP873" s="5"/>
      <c r="OEQ873" s="5"/>
      <c r="OER873" s="5"/>
      <c r="OES873" s="5"/>
      <c r="OET873" s="5"/>
      <c r="OEU873" s="5"/>
      <c r="OEV873" s="5"/>
      <c r="OEW873" s="5"/>
      <c r="OEX873" s="5"/>
      <c r="OEY873" s="5"/>
      <c r="OEZ873" s="5"/>
      <c r="OFA873" s="5"/>
      <c r="OFB873" s="5"/>
      <c r="OFC873" s="5"/>
      <c r="OFD873" s="5"/>
      <c r="OFE873" s="5"/>
      <c r="OFF873" s="5"/>
      <c r="OFG873" s="5"/>
      <c r="OFH873" s="5"/>
      <c r="OFI873" s="5"/>
      <c r="OFJ873" s="5"/>
      <c r="OFK873" s="5"/>
      <c r="OFL873" s="5"/>
      <c r="OFM873" s="5"/>
      <c r="OFN873" s="5"/>
      <c r="OFO873" s="5"/>
      <c r="OFP873" s="5"/>
      <c r="OFQ873" s="5"/>
      <c r="OFR873" s="5"/>
      <c r="OFS873" s="5"/>
      <c r="OFT873" s="5"/>
      <c r="OFU873" s="5"/>
      <c r="OFV873" s="5"/>
      <c r="OFW873" s="5"/>
      <c r="OFX873" s="5"/>
      <c r="OFY873" s="5"/>
      <c r="OFZ873" s="5"/>
      <c r="OGA873" s="5"/>
      <c r="OGB873" s="5"/>
      <c r="OGC873" s="5"/>
      <c r="OGD873" s="5"/>
      <c r="OGE873" s="5"/>
      <c r="OGF873" s="5"/>
      <c r="OGG873" s="5"/>
      <c r="OGH873" s="5"/>
      <c r="OGI873" s="5"/>
      <c r="OGJ873" s="5"/>
      <c r="OGK873" s="5"/>
      <c r="OGL873" s="5"/>
      <c r="OGM873" s="5"/>
      <c r="OGN873" s="5"/>
      <c r="OGO873" s="5"/>
      <c r="OGP873" s="5"/>
      <c r="OGQ873" s="5"/>
      <c r="OGR873" s="5"/>
      <c r="OGS873" s="5"/>
      <c r="OGT873" s="5"/>
      <c r="OGU873" s="5"/>
      <c r="OGV873" s="5"/>
      <c r="OGW873" s="5"/>
      <c r="OGX873" s="5"/>
      <c r="OGY873" s="5"/>
      <c r="OGZ873" s="5"/>
      <c r="OHA873" s="5"/>
      <c r="OHB873" s="5"/>
      <c r="OHC873" s="5"/>
      <c r="OHD873" s="5"/>
      <c r="OHE873" s="5"/>
      <c r="OHF873" s="5"/>
      <c r="OHG873" s="5"/>
      <c r="OHH873" s="5"/>
      <c r="OHI873" s="5"/>
      <c r="OHJ873" s="5"/>
      <c r="OHK873" s="5"/>
      <c r="OHL873" s="5"/>
      <c r="OHM873" s="5"/>
      <c r="OHN873" s="5"/>
      <c r="OHO873" s="5"/>
      <c r="OHP873" s="5"/>
      <c r="OHQ873" s="5"/>
      <c r="OHR873" s="5"/>
      <c r="OHS873" s="5"/>
      <c r="OHT873" s="5"/>
      <c r="OHU873" s="5"/>
      <c r="OHV873" s="5"/>
      <c r="OHW873" s="5"/>
      <c r="OHX873" s="5"/>
      <c r="OHY873" s="5"/>
      <c r="OHZ873" s="5"/>
      <c r="OIA873" s="5"/>
      <c r="OIB873" s="5"/>
      <c r="OIC873" s="5"/>
      <c r="OID873" s="5"/>
      <c r="OIE873" s="5"/>
      <c r="OIF873" s="5"/>
      <c r="OIG873" s="5"/>
      <c r="OIH873" s="5"/>
      <c r="OII873" s="5"/>
      <c r="OIJ873" s="5"/>
      <c r="OIK873" s="5"/>
      <c r="OIL873" s="5"/>
      <c r="OIM873" s="5"/>
      <c r="OIN873" s="5"/>
      <c r="OIO873" s="5"/>
      <c r="OIP873" s="5"/>
      <c r="OIQ873" s="5"/>
      <c r="OIR873" s="5"/>
      <c r="OIS873" s="5"/>
      <c r="OIT873" s="5"/>
      <c r="OIU873" s="5"/>
      <c r="OIV873" s="5"/>
      <c r="OIW873" s="5"/>
      <c r="OIX873" s="5"/>
      <c r="OIY873" s="5"/>
      <c r="OIZ873" s="5"/>
      <c r="OJA873" s="5"/>
      <c r="OJB873" s="5"/>
      <c r="OJC873" s="5"/>
      <c r="OJD873" s="5"/>
      <c r="OJE873" s="5"/>
      <c r="OJF873" s="5"/>
      <c r="OJG873" s="5"/>
      <c r="OJH873" s="5"/>
      <c r="OJI873" s="5"/>
      <c r="OJJ873" s="5"/>
      <c r="OJK873" s="5"/>
      <c r="OJL873" s="5"/>
      <c r="OJM873" s="5"/>
      <c r="OJN873" s="5"/>
      <c r="OJO873" s="5"/>
      <c r="OJP873" s="5"/>
      <c r="OJQ873" s="5"/>
      <c r="OJR873" s="5"/>
      <c r="OJS873" s="5"/>
      <c r="OJT873" s="5"/>
      <c r="OJU873" s="5"/>
      <c r="OJV873" s="5"/>
      <c r="OJW873" s="5"/>
      <c r="OJX873" s="5"/>
      <c r="OJY873" s="5"/>
      <c r="OJZ873" s="5"/>
      <c r="OKA873" s="5"/>
      <c r="OKB873" s="5"/>
      <c r="OKC873" s="5"/>
      <c r="OKD873" s="5"/>
      <c r="OKE873" s="5"/>
      <c r="OKF873" s="5"/>
      <c r="OKG873" s="5"/>
      <c r="OKH873" s="5"/>
      <c r="OKI873" s="5"/>
      <c r="OKJ873" s="5"/>
      <c r="OKK873" s="5"/>
      <c r="OKL873" s="5"/>
      <c r="OKM873" s="5"/>
      <c r="OKN873" s="5"/>
      <c r="OKO873" s="5"/>
      <c r="OKP873" s="5"/>
      <c r="OKQ873" s="5"/>
      <c r="OKR873" s="5"/>
      <c r="OKS873" s="5"/>
      <c r="OKT873" s="5"/>
      <c r="OKU873" s="5"/>
      <c r="OKV873" s="5"/>
      <c r="OKW873" s="5"/>
      <c r="OKX873" s="5"/>
      <c r="OKY873" s="5"/>
      <c r="OKZ873" s="5"/>
      <c r="OLA873" s="5"/>
      <c r="OLB873" s="5"/>
      <c r="OLC873" s="5"/>
      <c r="OLD873" s="5"/>
      <c r="OLE873" s="5"/>
      <c r="OLF873" s="5"/>
      <c r="OLG873" s="5"/>
      <c r="OLH873" s="5"/>
      <c r="OLI873" s="5"/>
      <c r="OLJ873" s="5"/>
      <c r="OLK873" s="5"/>
      <c r="OLL873" s="5"/>
      <c r="OLM873" s="5"/>
      <c r="OLN873" s="5"/>
      <c r="OLO873" s="5"/>
      <c r="OLP873" s="5"/>
      <c r="OLQ873" s="5"/>
      <c r="OLR873" s="5"/>
      <c r="OLS873" s="5"/>
      <c r="OLT873" s="5"/>
      <c r="OLU873" s="5"/>
      <c r="OLV873" s="5"/>
      <c r="OLW873" s="5"/>
      <c r="OLX873" s="5"/>
      <c r="OLY873" s="5"/>
      <c r="OLZ873" s="5"/>
      <c r="OMA873" s="5"/>
      <c r="OMB873" s="5"/>
      <c r="OMC873" s="5"/>
      <c r="OMD873" s="5"/>
      <c r="OME873" s="5"/>
      <c r="OMF873" s="5"/>
      <c r="OMG873" s="5"/>
      <c r="OMH873" s="5"/>
      <c r="OMI873" s="5"/>
      <c r="OMJ873" s="5"/>
      <c r="OMK873" s="5"/>
      <c r="OML873" s="5"/>
      <c r="OMM873" s="5"/>
      <c r="OMN873" s="5"/>
      <c r="OMO873" s="5"/>
      <c r="OMP873" s="5"/>
      <c r="OMQ873" s="5"/>
      <c r="OMR873" s="5"/>
      <c r="OMS873" s="5"/>
      <c r="OMT873" s="5"/>
      <c r="OMU873" s="5"/>
      <c r="OMV873" s="5"/>
      <c r="OMW873" s="5"/>
      <c r="OMX873" s="5"/>
      <c r="OMY873" s="5"/>
      <c r="OMZ873" s="5"/>
      <c r="ONA873" s="5"/>
      <c r="ONB873" s="5"/>
      <c r="ONC873" s="5"/>
      <c r="OND873" s="5"/>
      <c r="ONE873" s="5"/>
      <c r="ONF873" s="5"/>
      <c r="ONG873" s="5"/>
      <c r="ONH873" s="5"/>
      <c r="ONI873" s="5"/>
      <c r="ONJ873" s="5"/>
      <c r="ONK873" s="5"/>
      <c r="ONL873" s="5"/>
      <c r="ONM873" s="5"/>
      <c r="ONN873" s="5"/>
      <c r="ONO873" s="5"/>
      <c r="ONP873" s="5"/>
      <c r="ONQ873" s="5"/>
      <c r="ONR873" s="5"/>
      <c r="ONS873" s="5"/>
      <c r="ONT873" s="5"/>
      <c r="ONU873" s="5"/>
      <c r="ONV873" s="5"/>
      <c r="ONW873" s="5"/>
      <c r="ONX873" s="5"/>
      <c r="ONY873" s="5"/>
      <c r="ONZ873" s="5"/>
      <c r="OOA873" s="5"/>
      <c r="OOB873" s="5"/>
      <c r="OOC873" s="5"/>
      <c r="OOD873" s="5"/>
      <c r="OOE873" s="5"/>
      <c r="OOF873" s="5"/>
      <c r="OOG873" s="5"/>
      <c r="OOH873" s="5"/>
      <c r="OOI873" s="5"/>
      <c r="OOJ873" s="5"/>
      <c r="OOK873" s="5"/>
      <c r="OOL873" s="5"/>
      <c r="OOM873" s="5"/>
      <c r="OON873" s="5"/>
      <c r="OOO873" s="5"/>
      <c r="OOP873" s="5"/>
      <c r="OOQ873" s="5"/>
      <c r="OOR873" s="5"/>
      <c r="OOS873" s="5"/>
      <c r="OOT873" s="5"/>
      <c r="OOU873" s="5"/>
      <c r="OOV873" s="5"/>
      <c r="OOW873" s="5"/>
      <c r="OOX873" s="5"/>
      <c r="OOY873" s="5"/>
      <c r="OOZ873" s="5"/>
      <c r="OPA873" s="5"/>
      <c r="OPB873" s="5"/>
      <c r="OPC873" s="5"/>
      <c r="OPD873" s="5"/>
      <c r="OPE873" s="5"/>
      <c r="OPF873" s="5"/>
      <c r="OPG873" s="5"/>
      <c r="OPH873" s="5"/>
      <c r="OPI873" s="5"/>
      <c r="OPJ873" s="5"/>
      <c r="OPK873" s="5"/>
      <c r="OPL873" s="5"/>
      <c r="OPM873" s="5"/>
      <c r="OPN873" s="5"/>
      <c r="OPO873" s="5"/>
      <c r="OPP873" s="5"/>
      <c r="OPQ873" s="5"/>
      <c r="OPR873" s="5"/>
      <c r="OPS873" s="5"/>
      <c r="OPT873" s="5"/>
      <c r="OPU873" s="5"/>
      <c r="OPV873" s="5"/>
      <c r="OPW873" s="5"/>
      <c r="OPX873" s="5"/>
      <c r="OPY873" s="5"/>
      <c r="OPZ873" s="5"/>
      <c r="OQA873" s="5"/>
      <c r="OQB873" s="5"/>
      <c r="OQC873" s="5"/>
      <c r="OQD873" s="5"/>
      <c r="OQE873" s="5"/>
      <c r="OQF873" s="5"/>
      <c r="OQG873" s="5"/>
      <c r="OQH873" s="5"/>
      <c r="OQI873" s="5"/>
      <c r="OQJ873" s="5"/>
      <c r="OQK873" s="5"/>
      <c r="OQL873" s="5"/>
      <c r="OQM873" s="5"/>
      <c r="OQN873" s="5"/>
      <c r="OQO873" s="5"/>
      <c r="OQP873" s="5"/>
      <c r="OQQ873" s="5"/>
      <c r="OQR873" s="5"/>
      <c r="OQS873" s="5"/>
      <c r="OQT873" s="5"/>
      <c r="OQU873" s="5"/>
      <c r="OQV873" s="5"/>
      <c r="OQW873" s="5"/>
      <c r="OQX873" s="5"/>
      <c r="OQY873" s="5"/>
      <c r="OQZ873" s="5"/>
      <c r="ORA873" s="5"/>
      <c r="ORB873" s="5"/>
      <c r="ORC873" s="5"/>
      <c r="ORD873" s="5"/>
      <c r="ORE873" s="5"/>
      <c r="ORF873" s="5"/>
      <c r="ORG873" s="5"/>
      <c r="ORH873" s="5"/>
      <c r="ORI873" s="5"/>
      <c r="ORJ873" s="5"/>
      <c r="ORK873" s="5"/>
      <c r="ORL873" s="5"/>
      <c r="ORM873" s="5"/>
      <c r="ORN873" s="5"/>
      <c r="ORO873" s="5"/>
      <c r="ORP873" s="5"/>
      <c r="ORQ873" s="5"/>
      <c r="ORR873" s="5"/>
      <c r="ORS873" s="5"/>
      <c r="ORT873" s="5"/>
      <c r="ORU873" s="5"/>
      <c r="ORV873" s="5"/>
      <c r="ORW873" s="5"/>
      <c r="ORX873" s="5"/>
      <c r="ORY873" s="5"/>
      <c r="ORZ873" s="5"/>
      <c r="OSA873" s="5"/>
      <c r="OSB873" s="5"/>
      <c r="OSC873" s="5"/>
      <c r="OSD873" s="5"/>
      <c r="OSE873" s="5"/>
      <c r="OSF873" s="5"/>
      <c r="OSG873" s="5"/>
      <c r="OSH873" s="5"/>
      <c r="OSI873" s="5"/>
      <c r="OSJ873" s="5"/>
      <c r="OSK873" s="5"/>
      <c r="OSL873" s="5"/>
      <c r="OSM873" s="5"/>
      <c r="OSN873" s="5"/>
      <c r="OSO873" s="5"/>
      <c r="OSP873" s="5"/>
      <c r="OSQ873" s="5"/>
      <c r="OSR873" s="5"/>
      <c r="OSS873" s="5"/>
      <c r="OST873" s="5"/>
      <c r="OSU873" s="5"/>
      <c r="OSV873" s="5"/>
      <c r="OSW873" s="5"/>
      <c r="OSX873" s="5"/>
      <c r="OSY873" s="5"/>
      <c r="OSZ873" s="5"/>
      <c r="OTA873" s="5"/>
      <c r="OTB873" s="5"/>
      <c r="OTC873" s="5"/>
      <c r="OTD873" s="5"/>
      <c r="OTE873" s="5"/>
      <c r="OTF873" s="5"/>
      <c r="OTG873" s="5"/>
      <c r="OTH873" s="5"/>
      <c r="OTI873" s="5"/>
      <c r="OTJ873" s="5"/>
      <c r="OTK873" s="5"/>
      <c r="OTL873" s="5"/>
      <c r="OTM873" s="5"/>
      <c r="OTN873" s="5"/>
      <c r="OTO873" s="5"/>
      <c r="OTP873" s="5"/>
      <c r="OTQ873" s="5"/>
      <c r="OTR873" s="5"/>
      <c r="OTS873" s="5"/>
      <c r="OTT873" s="5"/>
      <c r="OTU873" s="5"/>
      <c r="OTV873" s="5"/>
      <c r="OTW873" s="5"/>
      <c r="OTX873" s="5"/>
      <c r="OTY873" s="5"/>
      <c r="OTZ873" s="5"/>
      <c r="OUA873" s="5"/>
      <c r="OUB873" s="5"/>
      <c r="OUC873" s="5"/>
      <c r="OUD873" s="5"/>
      <c r="OUE873" s="5"/>
      <c r="OUF873" s="5"/>
      <c r="OUG873" s="5"/>
      <c r="OUH873" s="5"/>
      <c r="OUI873" s="5"/>
      <c r="OUJ873" s="5"/>
      <c r="OUK873" s="5"/>
      <c r="OUL873" s="5"/>
      <c r="OUM873" s="5"/>
      <c r="OUN873" s="5"/>
      <c r="OUO873" s="5"/>
      <c r="OUP873" s="5"/>
      <c r="OUQ873" s="5"/>
      <c r="OUR873" s="5"/>
      <c r="OUS873" s="5"/>
      <c r="OUT873" s="5"/>
      <c r="OUU873" s="5"/>
      <c r="OUV873" s="5"/>
      <c r="OUW873" s="5"/>
      <c r="OUX873" s="5"/>
      <c r="OUY873" s="5"/>
      <c r="OUZ873" s="5"/>
      <c r="OVA873" s="5"/>
      <c r="OVB873" s="5"/>
      <c r="OVC873" s="5"/>
      <c r="OVD873" s="5"/>
      <c r="OVE873" s="5"/>
      <c r="OVF873" s="5"/>
      <c r="OVG873" s="5"/>
      <c r="OVH873" s="5"/>
      <c r="OVI873" s="5"/>
      <c r="OVJ873" s="5"/>
      <c r="OVK873" s="5"/>
      <c r="OVL873" s="5"/>
      <c r="OVM873" s="5"/>
      <c r="OVN873" s="5"/>
      <c r="OVO873" s="5"/>
      <c r="OVP873" s="5"/>
      <c r="OVQ873" s="5"/>
      <c r="OVR873" s="5"/>
      <c r="OVS873" s="5"/>
      <c r="OVT873" s="5"/>
      <c r="OVU873" s="5"/>
      <c r="OVV873" s="5"/>
      <c r="OVW873" s="5"/>
      <c r="OVX873" s="5"/>
      <c r="OVY873" s="5"/>
      <c r="OVZ873" s="5"/>
      <c r="OWA873" s="5"/>
      <c r="OWB873" s="5"/>
      <c r="OWC873" s="5"/>
      <c r="OWD873" s="5"/>
      <c r="OWE873" s="5"/>
      <c r="OWF873" s="5"/>
      <c r="OWG873" s="5"/>
      <c r="OWH873" s="5"/>
      <c r="OWI873" s="5"/>
      <c r="OWJ873" s="5"/>
      <c r="OWK873" s="5"/>
      <c r="OWL873" s="5"/>
      <c r="OWM873" s="5"/>
      <c r="OWN873" s="5"/>
      <c r="OWO873" s="5"/>
      <c r="OWP873" s="5"/>
      <c r="OWQ873" s="5"/>
      <c r="OWR873" s="5"/>
      <c r="OWS873" s="5"/>
      <c r="OWT873" s="5"/>
      <c r="OWU873" s="5"/>
      <c r="OWV873" s="5"/>
      <c r="OWW873" s="5"/>
      <c r="OWX873" s="5"/>
      <c r="OWY873" s="5"/>
      <c r="OWZ873" s="5"/>
      <c r="OXA873" s="5"/>
      <c r="OXB873" s="5"/>
      <c r="OXC873" s="5"/>
      <c r="OXD873" s="5"/>
      <c r="OXE873" s="5"/>
      <c r="OXF873" s="5"/>
      <c r="OXG873" s="5"/>
      <c r="OXH873" s="5"/>
      <c r="OXI873" s="5"/>
      <c r="OXJ873" s="5"/>
      <c r="OXK873" s="5"/>
      <c r="OXL873" s="5"/>
      <c r="OXM873" s="5"/>
      <c r="OXN873" s="5"/>
      <c r="OXO873" s="5"/>
      <c r="OXP873" s="5"/>
      <c r="OXQ873" s="5"/>
      <c r="OXR873" s="5"/>
      <c r="OXS873" s="5"/>
      <c r="OXT873" s="5"/>
      <c r="OXU873" s="5"/>
      <c r="OXV873" s="5"/>
      <c r="OXW873" s="5"/>
      <c r="OXX873" s="5"/>
      <c r="OXY873" s="5"/>
      <c r="OXZ873" s="5"/>
      <c r="OYA873" s="5"/>
      <c r="OYB873" s="5"/>
      <c r="OYC873" s="5"/>
      <c r="OYD873" s="5"/>
      <c r="OYE873" s="5"/>
      <c r="OYF873" s="5"/>
      <c r="OYG873" s="5"/>
      <c r="OYH873" s="5"/>
      <c r="OYI873" s="5"/>
      <c r="OYJ873" s="5"/>
      <c r="OYK873" s="5"/>
      <c r="OYL873" s="5"/>
      <c r="OYM873" s="5"/>
      <c r="OYN873" s="5"/>
      <c r="OYO873" s="5"/>
      <c r="OYP873" s="5"/>
      <c r="OYQ873" s="5"/>
      <c r="OYR873" s="5"/>
      <c r="OYS873" s="5"/>
      <c r="OYT873" s="5"/>
      <c r="OYU873" s="5"/>
      <c r="OYV873" s="5"/>
      <c r="OYW873" s="5"/>
      <c r="OYX873" s="5"/>
      <c r="OYY873" s="5"/>
      <c r="OYZ873" s="5"/>
      <c r="OZA873" s="5"/>
      <c r="OZB873" s="5"/>
      <c r="OZC873" s="5"/>
      <c r="OZD873" s="5"/>
      <c r="OZE873" s="5"/>
      <c r="OZF873" s="5"/>
      <c r="OZG873" s="5"/>
      <c r="OZH873" s="5"/>
      <c r="OZI873" s="5"/>
      <c r="OZJ873" s="5"/>
      <c r="OZK873" s="5"/>
      <c r="OZL873" s="5"/>
      <c r="OZM873" s="5"/>
      <c r="OZN873" s="5"/>
      <c r="OZO873" s="5"/>
      <c r="OZP873" s="5"/>
      <c r="OZQ873" s="5"/>
      <c r="OZR873" s="5"/>
      <c r="OZS873" s="5"/>
      <c r="OZT873" s="5"/>
      <c r="OZU873" s="5"/>
      <c r="OZV873" s="5"/>
      <c r="OZW873" s="5"/>
      <c r="OZX873" s="5"/>
      <c r="OZY873" s="5"/>
      <c r="OZZ873" s="5"/>
      <c r="PAA873" s="5"/>
      <c r="PAB873" s="5"/>
      <c r="PAC873" s="5"/>
      <c r="PAD873" s="5"/>
      <c r="PAE873" s="5"/>
      <c r="PAF873" s="5"/>
      <c r="PAG873" s="5"/>
      <c r="PAH873" s="5"/>
      <c r="PAI873" s="5"/>
      <c r="PAJ873" s="5"/>
      <c r="PAK873" s="5"/>
      <c r="PAL873" s="5"/>
      <c r="PAM873" s="5"/>
      <c r="PAN873" s="5"/>
      <c r="PAO873" s="5"/>
      <c r="PAP873" s="5"/>
      <c r="PAQ873" s="5"/>
      <c r="PAR873" s="5"/>
      <c r="PAS873" s="5"/>
      <c r="PAT873" s="5"/>
      <c r="PAU873" s="5"/>
      <c r="PAV873" s="5"/>
      <c r="PAW873" s="5"/>
      <c r="PAX873" s="5"/>
      <c r="PAY873" s="5"/>
      <c r="PAZ873" s="5"/>
      <c r="PBA873" s="5"/>
      <c r="PBB873" s="5"/>
      <c r="PBC873" s="5"/>
      <c r="PBD873" s="5"/>
      <c r="PBE873" s="5"/>
      <c r="PBF873" s="5"/>
      <c r="PBG873" s="5"/>
      <c r="PBH873" s="5"/>
      <c r="PBI873" s="5"/>
      <c r="PBJ873" s="5"/>
      <c r="PBK873" s="5"/>
      <c r="PBL873" s="5"/>
      <c r="PBM873" s="5"/>
      <c r="PBN873" s="5"/>
      <c r="PBO873" s="5"/>
      <c r="PBP873" s="5"/>
      <c r="PBQ873" s="5"/>
      <c r="PBR873" s="5"/>
      <c r="PBS873" s="5"/>
      <c r="PBT873" s="5"/>
      <c r="PBU873" s="5"/>
      <c r="PBV873" s="5"/>
      <c r="PBW873" s="5"/>
      <c r="PBX873" s="5"/>
      <c r="PBY873" s="5"/>
      <c r="PBZ873" s="5"/>
      <c r="PCA873" s="5"/>
      <c r="PCB873" s="5"/>
      <c r="PCC873" s="5"/>
      <c r="PCD873" s="5"/>
      <c r="PCE873" s="5"/>
      <c r="PCF873" s="5"/>
      <c r="PCG873" s="5"/>
      <c r="PCH873" s="5"/>
      <c r="PCI873" s="5"/>
      <c r="PCJ873" s="5"/>
      <c r="PCK873" s="5"/>
      <c r="PCL873" s="5"/>
      <c r="PCM873" s="5"/>
      <c r="PCN873" s="5"/>
      <c r="PCO873" s="5"/>
      <c r="PCP873" s="5"/>
      <c r="PCQ873" s="5"/>
      <c r="PCR873" s="5"/>
      <c r="PCS873" s="5"/>
      <c r="PCT873" s="5"/>
      <c r="PCU873" s="5"/>
      <c r="PCV873" s="5"/>
      <c r="PCW873" s="5"/>
      <c r="PCX873" s="5"/>
      <c r="PCY873" s="5"/>
      <c r="PCZ873" s="5"/>
      <c r="PDA873" s="5"/>
      <c r="PDB873" s="5"/>
      <c r="PDC873" s="5"/>
      <c r="PDD873" s="5"/>
      <c r="PDE873" s="5"/>
      <c r="PDF873" s="5"/>
      <c r="PDG873" s="5"/>
      <c r="PDH873" s="5"/>
      <c r="PDI873" s="5"/>
      <c r="PDJ873" s="5"/>
      <c r="PDK873" s="5"/>
      <c r="PDL873" s="5"/>
      <c r="PDM873" s="5"/>
      <c r="PDN873" s="5"/>
      <c r="PDO873" s="5"/>
      <c r="PDP873" s="5"/>
      <c r="PDQ873" s="5"/>
      <c r="PDR873" s="5"/>
      <c r="PDS873" s="5"/>
      <c r="PDT873" s="5"/>
      <c r="PDU873" s="5"/>
      <c r="PDV873" s="5"/>
      <c r="PDW873" s="5"/>
      <c r="PDX873" s="5"/>
      <c r="PDY873" s="5"/>
      <c r="PDZ873" s="5"/>
      <c r="PEA873" s="5"/>
      <c r="PEB873" s="5"/>
      <c r="PEC873" s="5"/>
      <c r="PED873" s="5"/>
      <c r="PEE873" s="5"/>
      <c r="PEF873" s="5"/>
      <c r="PEG873" s="5"/>
      <c r="PEH873" s="5"/>
      <c r="PEI873" s="5"/>
      <c r="PEJ873" s="5"/>
      <c r="PEK873" s="5"/>
      <c r="PEL873" s="5"/>
      <c r="PEM873" s="5"/>
      <c r="PEN873" s="5"/>
      <c r="PEO873" s="5"/>
      <c r="PEP873" s="5"/>
      <c r="PEQ873" s="5"/>
      <c r="PER873" s="5"/>
      <c r="PES873" s="5"/>
      <c r="PET873" s="5"/>
      <c r="PEU873" s="5"/>
      <c r="PEV873" s="5"/>
      <c r="PEW873" s="5"/>
      <c r="PEX873" s="5"/>
      <c r="PEY873" s="5"/>
      <c r="PEZ873" s="5"/>
      <c r="PFA873" s="5"/>
      <c r="PFB873" s="5"/>
      <c r="PFC873" s="5"/>
      <c r="PFD873" s="5"/>
      <c r="PFE873" s="5"/>
      <c r="PFF873" s="5"/>
      <c r="PFG873" s="5"/>
      <c r="PFH873" s="5"/>
      <c r="PFI873" s="5"/>
      <c r="PFJ873" s="5"/>
      <c r="PFK873" s="5"/>
      <c r="PFL873" s="5"/>
      <c r="PFM873" s="5"/>
      <c r="PFN873" s="5"/>
      <c r="PFO873" s="5"/>
      <c r="PFP873" s="5"/>
      <c r="PFQ873" s="5"/>
      <c r="PFR873" s="5"/>
      <c r="PFS873" s="5"/>
      <c r="PFT873" s="5"/>
      <c r="PFU873" s="5"/>
      <c r="PFV873" s="5"/>
      <c r="PFW873" s="5"/>
      <c r="PFX873" s="5"/>
      <c r="PFY873" s="5"/>
      <c r="PFZ873" s="5"/>
      <c r="PGA873" s="5"/>
      <c r="PGB873" s="5"/>
      <c r="PGC873" s="5"/>
      <c r="PGD873" s="5"/>
      <c r="PGE873" s="5"/>
      <c r="PGF873" s="5"/>
      <c r="PGG873" s="5"/>
      <c r="PGH873" s="5"/>
      <c r="PGI873" s="5"/>
      <c r="PGJ873" s="5"/>
      <c r="PGK873" s="5"/>
      <c r="PGL873" s="5"/>
      <c r="PGM873" s="5"/>
      <c r="PGN873" s="5"/>
      <c r="PGO873" s="5"/>
      <c r="PGP873" s="5"/>
      <c r="PGQ873" s="5"/>
      <c r="PGR873" s="5"/>
      <c r="PGS873" s="5"/>
      <c r="PGT873" s="5"/>
      <c r="PGU873" s="5"/>
      <c r="PGV873" s="5"/>
      <c r="PGW873" s="5"/>
      <c r="PGX873" s="5"/>
      <c r="PGY873" s="5"/>
      <c r="PGZ873" s="5"/>
      <c r="PHA873" s="5"/>
      <c r="PHB873" s="5"/>
      <c r="PHC873" s="5"/>
      <c r="PHD873" s="5"/>
      <c r="PHE873" s="5"/>
      <c r="PHF873" s="5"/>
      <c r="PHG873" s="5"/>
      <c r="PHH873" s="5"/>
      <c r="PHI873" s="5"/>
      <c r="PHJ873" s="5"/>
      <c r="PHK873" s="5"/>
      <c r="PHL873" s="5"/>
      <c r="PHM873" s="5"/>
      <c r="PHN873" s="5"/>
      <c r="PHO873" s="5"/>
      <c r="PHP873" s="5"/>
      <c r="PHQ873" s="5"/>
      <c r="PHR873" s="5"/>
      <c r="PHS873" s="5"/>
      <c r="PHT873" s="5"/>
      <c r="PHU873" s="5"/>
      <c r="PHV873" s="5"/>
      <c r="PHW873" s="5"/>
      <c r="PHX873" s="5"/>
      <c r="PHY873" s="5"/>
      <c r="PHZ873" s="5"/>
      <c r="PIA873" s="5"/>
      <c r="PIB873" s="5"/>
      <c r="PIC873" s="5"/>
      <c r="PID873" s="5"/>
      <c r="PIE873" s="5"/>
      <c r="PIF873" s="5"/>
      <c r="PIG873" s="5"/>
      <c r="PIH873" s="5"/>
      <c r="PII873" s="5"/>
      <c r="PIJ873" s="5"/>
      <c r="PIK873" s="5"/>
      <c r="PIL873" s="5"/>
      <c r="PIM873" s="5"/>
      <c r="PIN873" s="5"/>
      <c r="PIO873" s="5"/>
      <c r="PIP873" s="5"/>
      <c r="PIQ873" s="5"/>
      <c r="PIR873" s="5"/>
      <c r="PIS873" s="5"/>
      <c r="PIT873" s="5"/>
      <c r="PIU873" s="5"/>
      <c r="PIV873" s="5"/>
      <c r="PIW873" s="5"/>
      <c r="PIX873" s="5"/>
      <c r="PIY873" s="5"/>
      <c r="PIZ873" s="5"/>
      <c r="PJA873" s="5"/>
      <c r="PJB873" s="5"/>
      <c r="PJC873" s="5"/>
      <c r="PJD873" s="5"/>
      <c r="PJE873" s="5"/>
      <c r="PJF873" s="5"/>
      <c r="PJG873" s="5"/>
      <c r="PJH873" s="5"/>
      <c r="PJI873" s="5"/>
      <c r="PJJ873" s="5"/>
      <c r="PJK873" s="5"/>
      <c r="PJL873" s="5"/>
      <c r="PJM873" s="5"/>
      <c r="PJN873" s="5"/>
      <c r="PJO873" s="5"/>
      <c r="PJP873" s="5"/>
      <c r="PJQ873" s="5"/>
      <c r="PJR873" s="5"/>
      <c r="PJS873" s="5"/>
      <c r="PJT873" s="5"/>
      <c r="PJU873" s="5"/>
      <c r="PJV873" s="5"/>
      <c r="PJW873" s="5"/>
      <c r="PJX873" s="5"/>
      <c r="PJY873" s="5"/>
      <c r="PJZ873" s="5"/>
      <c r="PKA873" s="5"/>
      <c r="PKB873" s="5"/>
      <c r="PKC873" s="5"/>
      <c r="PKD873" s="5"/>
      <c r="PKE873" s="5"/>
      <c r="PKF873" s="5"/>
      <c r="PKG873" s="5"/>
      <c r="PKH873" s="5"/>
      <c r="PKI873" s="5"/>
      <c r="PKJ873" s="5"/>
      <c r="PKK873" s="5"/>
      <c r="PKL873" s="5"/>
      <c r="PKM873" s="5"/>
      <c r="PKN873" s="5"/>
      <c r="PKO873" s="5"/>
      <c r="PKP873" s="5"/>
      <c r="PKQ873" s="5"/>
      <c r="PKR873" s="5"/>
      <c r="PKS873" s="5"/>
      <c r="PKT873" s="5"/>
      <c r="PKU873" s="5"/>
      <c r="PKV873" s="5"/>
      <c r="PKW873" s="5"/>
      <c r="PKX873" s="5"/>
      <c r="PKY873" s="5"/>
      <c r="PKZ873" s="5"/>
      <c r="PLA873" s="5"/>
      <c r="PLB873" s="5"/>
      <c r="PLC873" s="5"/>
      <c r="PLD873" s="5"/>
      <c r="PLE873" s="5"/>
      <c r="PLF873" s="5"/>
      <c r="PLG873" s="5"/>
      <c r="PLH873" s="5"/>
      <c r="PLI873" s="5"/>
      <c r="PLJ873" s="5"/>
      <c r="PLK873" s="5"/>
      <c r="PLL873" s="5"/>
      <c r="PLM873" s="5"/>
      <c r="PLN873" s="5"/>
      <c r="PLO873" s="5"/>
      <c r="PLP873" s="5"/>
      <c r="PLQ873" s="5"/>
      <c r="PLR873" s="5"/>
      <c r="PLS873" s="5"/>
      <c r="PLT873" s="5"/>
      <c r="PLU873" s="5"/>
      <c r="PLV873" s="5"/>
      <c r="PLW873" s="5"/>
      <c r="PLX873" s="5"/>
      <c r="PLY873" s="5"/>
      <c r="PLZ873" s="5"/>
      <c r="PMA873" s="5"/>
      <c r="PMB873" s="5"/>
      <c r="PMC873" s="5"/>
      <c r="PMD873" s="5"/>
      <c r="PME873" s="5"/>
      <c r="PMF873" s="5"/>
      <c r="PMG873" s="5"/>
      <c r="PMH873" s="5"/>
      <c r="PMI873" s="5"/>
      <c r="PMJ873" s="5"/>
      <c r="PMK873" s="5"/>
      <c r="PML873" s="5"/>
      <c r="PMM873" s="5"/>
      <c r="PMN873" s="5"/>
      <c r="PMO873" s="5"/>
      <c r="PMP873" s="5"/>
      <c r="PMQ873" s="5"/>
      <c r="PMR873" s="5"/>
      <c r="PMS873" s="5"/>
      <c r="PMT873" s="5"/>
      <c r="PMU873" s="5"/>
      <c r="PMV873" s="5"/>
      <c r="PMW873" s="5"/>
      <c r="PMX873" s="5"/>
      <c r="PMY873" s="5"/>
      <c r="PMZ873" s="5"/>
      <c r="PNA873" s="5"/>
      <c r="PNB873" s="5"/>
      <c r="PNC873" s="5"/>
      <c r="PND873" s="5"/>
      <c r="PNE873" s="5"/>
      <c r="PNF873" s="5"/>
      <c r="PNG873" s="5"/>
      <c r="PNH873" s="5"/>
      <c r="PNI873" s="5"/>
      <c r="PNJ873" s="5"/>
      <c r="PNK873" s="5"/>
      <c r="PNL873" s="5"/>
      <c r="PNM873" s="5"/>
      <c r="PNN873" s="5"/>
      <c r="PNO873" s="5"/>
      <c r="PNP873" s="5"/>
      <c r="PNQ873" s="5"/>
      <c r="PNR873" s="5"/>
      <c r="PNS873" s="5"/>
      <c r="PNT873" s="5"/>
      <c r="PNU873" s="5"/>
      <c r="PNV873" s="5"/>
      <c r="PNW873" s="5"/>
      <c r="PNX873" s="5"/>
      <c r="PNY873" s="5"/>
      <c r="PNZ873" s="5"/>
      <c r="POA873" s="5"/>
      <c r="POB873" s="5"/>
      <c r="POC873" s="5"/>
      <c r="POD873" s="5"/>
      <c r="POE873" s="5"/>
      <c r="POF873" s="5"/>
      <c r="POG873" s="5"/>
      <c r="POH873" s="5"/>
      <c r="POI873" s="5"/>
      <c r="POJ873" s="5"/>
      <c r="POK873" s="5"/>
      <c r="POL873" s="5"/>
      <c r="POM873" s="5"/>
      <c r="PON873" s="5"/>
      <c r="POO873" s="5"/>
      <c r="POP873" s="5"/>
      <c r="POQ873" s="5"/>
      <c r="POR873" s="5"/>
      <c r="POS873" s="5"/>
      <c r="POT873" s="5"/>
      <c r="POU873" s="5"/>
      <c r="POV873" s="5"/>
      <c r="POW873" s="5"/>
      <c r="POX873" s="5"/>
      <c r="POY873" s="5"/>
      <c r="POZ873" s="5"/>
      <c r="PPA873" s="5"/>
      <c r="PPB873" s="5"/>
      <c r="PPC873" s="5"/>
      <c r="PPD873" s="5"/>
      <c r="PPE873" s="5"/>
      <c r="PPF873" s="5"/>
      <c r="PPG873" s="5"/>
      <c r="PPH873" s="5"/>
      <c r="PPI873" s="5"/>
      <c r="PPJ873" s="5"/>
      <c r="PPK873" s="5"/>
      <c r="PPL873" s="5"/>
      <c r="PPM873" s="5"/>
      <c r="PPN873" s="5"/>
      <c r="PPO873" s="5"/>
      <c r="PPP873" s="5"/>
      <c r="PPQ873" s="5"/>
      <c r="PPR873" s="5"/>
      <c r="PPS873" s="5"/>
      <c r="PPT873" s="5"/>
      <c r="PPU873" s="5"/>
      <c r="PPV873" s="5"/>
      <c r="PPW873" s="5"/>
      <c r="PPX873" s="5"/>
      <c r="PPY873" s="5"/>
      <c r="PPZ873" s="5"/>
      <c r="PQA873" s="5"/>
      <c r="PQB873" s="5"/>
      <c r="PQC873" s="5"/>
      <c r="PQD873" s="5"/>
      <c r="PQE873" s="5"/>
      <c r="PQF873" s="5"/>
      <c r="PQG873" s="5"/>
      <c r="PQH873" s="5"/>
      <c r="PQI873" s="5"/>
      <c r="PQJ873" s="5"/>
      <c r="PQK873" s="5"/>
      <c r="PQL873" s="5"/>
      <c r="PQM873" s="5"/>
      <c r="PQN873" s="5"/>
      <c r="PQO873" s="5"/>
      <c r="PQP873" s="5"/>
      <c r="PQQ873" s="5"/>
      <c r="PQR873" s="5"/>
      <c r="PQS873" s="5"/>
      <c r="PQT873" s="5"/>
      <c r="PQU873" s="5"/>
      <c r="PQV873" s="5"/>
      <c r="PQW873" s="5"/>
      <c r="PQX873" s="5"/>
      <c r="PQY873" s="5"/>
      <c r="PQZ873" s="5"/>
      <c r="PRA873" s="5"/>
      <c r="PRB873" s="5"/>
      <c r="PRC873" s="5"/>
      <c r="PRD873" s="5"/>
      <c r="PRE873" s="5"/>
      <c r="PRF873" s="5"/>
      <c r="PRG873" s="5"/>
      <c r="PRH873" s="5"/>
      <c r="PRI873" s="5"/>
      <c r="PRJ873" s="5"/>
      <c r="PRK873" s="5"/>
      <c r="PRL873" s="5"/>
      <c r="PRM873" s="5"/>
      <c r="PRN873" s="5"/>
      <c r="PRO873" s="5"/>
      <c r="PRP873" s="5"/>
      <c r="PRQ873" s="5"/>
      <c r="PRR873" s="5"/>
      <c r="PRS873" s="5"/>
      <c r="PRT873" s="5"/>
      <c r="PRU873" s="5"/>
      <c r="PRV873" s="5"/>
      <c r="PRW873" s="5"/>
      <c r="PRX873" s="5"/>
      <c r="PRY873" s="5"/>
      <c r="PRZ873" s="5"/>
      <c r="PSA873" s="5"/>
      <c r="PSB873" s="5"/>
      <c r="PSC873" s="5"/>
      <c r="PSD873" s="5"/>
      <c r="PSE873" s="5"/>
      <c r="PSF873" s="5"/>
      <c r="PSG873" s="5"/>
      <c r="PSH873" s="5"/>
      <c r="PSI873" s="5"/>
      <c r="PSJ873" s="5"/>
      <c r="PSK873" s="5"/>
      <c r="PSL873" s="5"/>
      <c r="PSM873" s="5"/>
      <c r="PSN873" s="5"/>
      <c r="PSO873" s="5"/>
      <c r="PSP873" s="5"/>
      <c r="PSQ873" s="5"/>
      <c r="PSR873" s="5"/>
      <c r="PSS873" s="5"/>
      <c r="PST873" s="5"/>
      <c r="PSU873" s="5"/>
      <c r="PSV873" s="5"/>
      <c r="PSW873" s="5"/>
      <c r="PSX873" s="5"/>
      <c r="PSY873" s="5"/>
      <c r="PSZ873" s="5"/>
      <c r="PTA873" s="5"/>
      <c r="PTB873" s="5"/>
      <c r="PTC873" s="5"/>
      <c r="PTD873" s="5"/>
      <c r="PTE873" s="5"/>
      <c r="PTF873" s="5"/>
      <c r="PTG873" s="5"/>
      <c r="PTH873" s="5"/>
      <c r="PTI873" s="5"/>
      <c r="PTJ873" s="5"/>
      <c r="PTK873" s="5"/>
      <c r="PTL873" s="5"/>
      <c r="PTM873" s="5"/>
      <c r="PTN873" s="5"/>
      <c r="PTO873" s="5"/>
      <c r="PTP873" s="5"/>
      <c r="PTQ873" s="5"/>
      <c r="PTR873" s="5"/>
      <c r="PTS873" s="5"/>
      <c r="PTT873" s="5"/>
      <c r="PTU873" s="5"/>
      <c r="PTV873" s="5"/>
      <c r="PTW873" s="5"/>
      <c r="PTX873" s="5"/>
      <c r="PTY873" s="5"/>
      <c r="PTZ873" s="5"/>
      <c r="PUA873" s="5"/>
      <c r="PUB873" s="5"/>
      <c r="PUC873" s="5"/>
      <c r="PUD873" s="5"/>
      <c r="PUE873" s="5"/>
      <c r="PUF873" s="5"/>
      <c r="PUG873" s="5"/>
      <c r="PUH873" s="5"/>
      <c r="PUI873" s="5"/>
      <c r="PUJ873" s="5"/>
      <c r="PUK873" s="5"/>
      <c r="PUL873" s="5"/>
      <c r="PUM873" s="5"/>
      <c r="PUN873" s="5"/>
      <c r="PUO873" s="5"/>
      <c r="PUP873" s="5"/>
      <c r="PUQ873" s="5"/>
      <c r="PUR873" s="5"/>
      <c r="PUS873" s="5"/>
      <c r="PUT873" s="5"/>
      <c r="PUU873" s="5"/>
      <c r="PUV873" s="5"/>
      <c r="PUW873" s="5"/>
      <c r="PUX873" s="5"/>
      <c r="PUY873" s="5"/>
      <c r="PUZ873" s="5"/>
      <c r="PVA873" s="5"/>
      <c r="PVB873" s="5"/>
      <c r="PVC873" s="5"/>
      <c r="PVD873" s="5"/>
      <c r="PVE873" s="5"/>
      <c r="PVF873" s="5"/>
      <c r="PVG873" s="5"/>
      <c r="PVH873" s="5"/>
      <c r="PVI873" s="5"/>
      <c r="PVJ873" s="5"/>
      <c r="PVK873" s="5"/>
      <c r="PVL873" s="5"/>
      <c r="PVM873" s="5"/>
      <c r="PVN873" s="5"/>
      <c r="PVO873" s="5"/>
      <c r="PVP873" s="5"/>
      <c r="PVQ873" s="5"/>
      <c r="PVR873" s="5"/>
      <c r="PVS873" s="5"/>
      <c r="PVT873" s="5"/>
      <c r="PVU873" s="5"/>
      <c r="PVV873" s="5"/>
      <c r="PVW873" s="5"/>
      <c r="PVX873" s="5"/>
      <c r="PVY873" s="5"/>
      <c r="PVZ873" s="5"/>
      <c r="PWA873" s="5"/>
      <c r="PWB873" s="5"/>
      <c r="PWC873" s="5"/>
      <c r="PWD873" s="5"/>
      <c r="PWE873" s="5"/>
      <c r="PWF873" s="5"/>
      <c r="PWG873" s="5"/>
      <c r="PWH873" s="5"/>
      <c r="PWI873" s="5"/>
      <c r="PWJ873" s="5"/>
      <c r="PWK873" s="5"/>
      <c r="PWL873" s="5"/>
      <c r="PWM873" s="5"/>
      <c r="PWN873" s="5"/>
      <c r="PWO873" s="5"/>
      <c r="PWP873" s="5"/>
      <c r="PWQ873" s="5"/>
      <c r="PWR873" s="5"/>
      <c r="PWS873" s="5"/>
      <c r="PWT873" s="5"/>
      <c r="PWU873" s="5"/>
      <c r="PWV873" s="5"/>
      <c r="PWW873" s="5"/>
      <c r="PWX873" s="5"/>
      <c r="PWY873" s="5"/>
      <c r="PWZ873" s="5"/>
      <c r="PXA873" s="5"/>
      <c r="PXB873" s="5"/>
      <c r="PXC873" s="5"/>
      <c r="PXD873" s="5"/>
      <c r="PXE873" s="5"/>
      <c r="PXF873" s="5"/>
      <c r="PXG873" s="5"/>
      <c r="PXH873" s="5"/>
      <c r="PXI873" s="5"/>
      <c r="PXJ873" s="5"/>
      <c r="PXK873" s="5"/>
      <c r="PXL873" s="5"/>
      <c r="PXM873" s="5"/>
      <c r="PXN873" s="5"/>
      <c r="PXO873" s="5"/>
      <c r="PXP873" s="5"/>
      <c r="PXQ873" s="5"/>
      <c r="PXR873" s="5"/>
      <c r="PXS873" s="5"/>
      <c r="PXT873" s="5"/>
      <c r="PXU873" s="5"/>
      <c r="PXV873" s="5"/>
      <c r="PXW873" s="5"/>
      <c r="PXX873" s="5"/>
      <c r="PXY873" s="5"/>
      <c r="PXZ873" s="5"/>
      <c r="PYA873" s="5"/>
      <c r="PYB873" s="5"/>
      <c r="PYC873" s="5"/>
      <c r="PYD873" s="5"/>
      <c r="PYE873" s="5"/>
      <c r="PYF873" s="5"/>
      <c r="PYG873" s="5"/>
      <c r="PYH873" s="5"/>
      <c r="PYI873" s="5"/>
      <c r="PYJ873" s="5"/>
      <c r="PYK873" s="5"/>
      <c r="PYL873" s="5"/>
      <c r="PYM873" s="5"/>
      <c r="PYN873" s="5"/>
      <c r="PYO873" s="5"/>
      <c r="PYP873" s="5"/>
      <c r="PYQ873" s="5"/>
      <c r="PYR873" s="5"/>
      <c r="PYS873" s="5"/>
      <c r="PYT873" s="5"/>
      <c r="PYU873" s="5"/>
      <c r="PYV873" s="5"/>
      <c r="PYW873" s="5"/>
      <c r="PYX873" s="5"/>
      <c r="PYY873" s="5"/>
      <c r="PYZ873" s="5"/>
      <c r="PZA873" s="5"/>
      <c r="PZB873" s="5"/>
      <c r="PZC873" s="5"/>
      <c r="PZD873" s="5"/>
      <c r="PZE873" s="5"/>
      <c r="PZF873" s="5"/>
      <c r="PZG873" s="5"/>
      <c r="PZH873" s="5"/>
      <c r="PZI873" s="5"/>
      <c r="PZJ873" s="5"/>
      <c r="PZK873" s="5"/>
      <c r="PZL873" s="5"/>
      <c r="PZM873" s="5"/>
      <c r="PZN873" s="5"/>
      <c r="PZO873" s="5"/>
      <c r="PZP873" s="5"/>
      <c r="PZQ873" s="5"/>
      <c r="PZR873" s="5"/>
      <c r="PZS873" s="5"/>
      <c r="PZT873" s="5"/>
      <c r="PZU873" s="5"/>
      <c r="PZV873" s="5"/>
      <c r="PZW873" s="5"/>
      <c r="PZX873" s="5"/>
      <c r="PZY873" s="5"/>
      <c r="PZZ873" s="5"/>
      <c r="QAA873" s="5"/>
      <c r="QAB873" s="5"/>
      <c r="QAC873" s="5"/>
      <c r="QAD873" s="5"/>
      <c r="QAE873" s="5"/>
      <c r="QAF873" s="5"/>
      <c r="QAG873" s="5"/>
      <c r="QAH873" s="5"/>
      <c r="QAI873" s="5"/>
      <c r="QAJ873" s="5"/>
      <c r="QAK873" s="5"/>
      <c r="QAL873" s="5"/>
      <c r="QAM873" s="5"/>
      <c r="QAN873" s="5"/>
      <c r="QAO873" s="5"/>
      <c r="QAP873" s="5"/>
      <c r="QAQ873" s="5"/>
      <c r="QAR873" s="5"/>
      <c r="QAS873" s="5"/>
      <c r="QAT873" s="5"/>
      <c r="QAU873" s="5"/>
      <c r="QAV873" s="5"/>
      <c r="QAW873" s="5"/>
      <c r="QAX873" s="5"/>
      <c r="QAY873" s="5"/>
      <c r="QAZ873" s="5"/>
      <c r="QBA873" s="5"/>
      <c r="QBB873" s="5"/>
      <c r="QBC873" s="5"/>
      <c r="QBD873" s="5"/>
      <c r="QBE873" s="5"/>
      <c r="QBF873" s="5"/>
      <c r="QBG873" s="5"/>
      <c r="QBH873" s="5"/>
      <c r="QBI873" s="5"/>
      <c r="QBJ873" s="5"/>
      <c r="QBK873" s="5"/>
      <c r="QBL873" s="5"/>
      <c r="QBM873" s="5"/>
      <c r="QBN873" s="5"/>
      <c r="QBO873" s="5"/>
      <c r="QBP873" s="5"/>
      <c r="QBQ873" s="5"/>
      <c r="QBR873" s="5"/>
      <c r="QBS873" s="5"/>
      <c r="QBT873" s="5"/>
      <c r="QBU873" s="5"/>
      <c r="QBV873" s="5"/>
      <c r="QBW873" s="5"/>
      <c r="QBX873" s="5"/>
      <c r="QBY873" s="5"/>
      <c r="QBZ873" s="5"/>
      <c r="QCA873" s="5"/>
      <c r="QCB873" s="5"/>
      <c r="QCC873" s="5"/>
      <c r="QCD873" s="5"/>
      <c r="QCE873" s="5"/>
      <c r="QCF873" s="5"/>
      <c r="QCG873" s="5"/>
      <c r="QCH873" s="5"/>
      <c r="QCI873" s="5"/>
      <c r="QCJ873" s="5"/>
      <c r="QCK873" s="5"/>
      <c r="QCL873" s="5"/>
      <c r="QCM873" s="5"/>
      <c r="QCN873" s="5"/>
      <c r="QCO873" s="5"/>
      <c r="QCP873" s="5"/>
      <c r="QCQ873" s="5"/>
      <c r="QCR873" s="5"/>
      <c r="QCS873" s="5"/>
      <c r="QCT873" s="5"/>
      <c r="QCU873" s="5"/>
      <c r="QCV873" s="5"/>
      <c r="QCW873" s="5"/>
      <c r="QCX873" s="5"/>
      <c r="QCY873" s="5"/>
      <c r="QCZ873" s="5"/>
      <c r="QDA873" s="5"/>
      <c r="QDB873" s="5"/>
      <c r="QDC873" s="5"/>
      <c r="QDD873" s="5"/>
      <c r="QDE873" s="5"/>
      <c r="QDF873" s="5"/>
      <c r="QDG873" s="5"/>
      <c r="QDH873" s="5"/>
      <c r="QDI873" s="5"/>
      <c r="QDJ873" s="5"/>
      <c r="QDK873" s="5"/>
      <c r="QDL873" s="5"/>
      <c r="QDM873" s="5"/>
      <c r="QDN873" s="5"/>
      <c r="QDO873" s="5"/>
      <c r="QDP873" s="5"/>
      <c r="QDQ873" s="5"/>
      <c r="QDR873" s="5"/>
      <c r="QDS873" s="5"/>
      <c r="QDT873" s="5"/>
      <c r="QDU873" s="5"/>
      <c r="QDV873" s="5"/>
      <c r="QDW873" s="5"/>
      <c r="QDX873" s="5"/>
      <c r="QDY873" s="5"/>
      <c r="QDZ873" s="5"/>
      <c r="QEA873" s="5"/>
      <c r="QEB873" s="5"/>
      <c r="QEC873" s="5"/>
      <c r="QED873" s="5"/>
      <c r="QEE873" s="5"/>
      <c r="QEF873" s="5"/>
      <c r="QEG873" s="5"/>
      <c r="QEH873" s="5"/>
      <c r="QEI873" s="5"/>
      <c r="QEJ873" s="5"/>
      <c r="QEK873" s="5"/>
      <c r="QEL873" s="5"/>
      <c r="QEM873" s="5"/>
      <c r="QEN873" s="5"/>
      <c r="QEO873" s="5"/>
      <c r="QEP873" s="5"/>
      <c r="QEQ873" s="5"/>
      <c r="QER873" s="5"/>
      <c r="QES873" s="5"/>
      <c r="QET873" s="5"/>
      <c r="QEU873" s="5"/>
      <c r="QEV873" s="5"/>
      <c r="QEW873" s="5"/>
      <c r="QEX873" s="5"/>
      <c r="QEY873" s="5"/>
      <c r="QEZ873" s="5"/>
      <c r="QFA873" s="5"/>
      <c r="QFB873" s="5"/>
      <c r="QFC873" s="5"/>
      <c r="QFD873" s="5"/>
      <c r="QFE873" s="5"/>
      <c r="QFF873" s="5"/>
      <c r="QFG873" s="5"/>
      <c r="QFH873" s="5"/>
      <c r="QFI873" s="5"/>
      <c r="QFJ873" s="5"/>
      <c r="QFK873" s="5"/>
      <c r="QFL873" s="5"/>
      <c r="QFM873" s="5"/>
      <c r="QFN873" s="5"/>
      <c r="QFO873" s="5"/>
      <c r="QFP873" s="5"/>
      <c r="QFQ873" s="5"/>
      <c r="QFR873" s="5"/>
      <c r="QFS873" s="5"/>
      <c r="QFT873" s="5"/>
      <c r="QFU873" s="5"/>
      <c r="QFV873" s="5"/>
      <c r="QFW873" s="5"/>
      <c r="QFX873" s="5"/>
      <c r="QFY873" s="5"/>
      <c r="QFZ873" s="5"/>
      <c r="QGA873" s="5"/>
      <c r="QGB873" s="5"/>
      <c r="QGC873" s="5"/>
      <c r="QGD873" s="5"/>
      <c r="QGE873" s="5"/>
      <c r="QGF873" s="5"/>
      <c r="QGG873" s="5"/>
      <c r="QGH873" s="5"/>
      <c r="QGI873" s="5"/>
      <c r="QGJ873" s="5"/>
      <c r="QGK873" s="5"/>
      <c r="QGL873" s="5"/>
      <c r="QGM873" s="5"/>
      <c r="QGN873" s="5"/>
      <c r="QGO873" s="5"/>
      <c r="QGP873" s="5"/>
      <c r="QGQ873" s="5"/>
      <c r="QGR873" s="5"/>
      <c r="QGS873" s="5"/>
      <c r="QGT873" s="5"/>
      <c r="QGU873" s="5"/>
      <c r="QGV873" s="5"/>
      <c r="QGW873" s="5"/>
      <c r="QGX873" s="5"/>
      <c r="QGY873" s="5"/>
      <c r="QGZ873" s="5"/>
      <c r="QHA873" s="5"/>
      <c r="QHB873" s="5"/>
      <c r="QHC873" s="5"/>
      <c r="QHD873" s="5"/>
      <c r="QHE873" s="5"/>
      <c r="QHF873" s="5"/>
      <c r="QHG873" s="5"/>
      <c r="QHH873" s="5"/>
      <c r="QHI873" s="5"/>
      <c r="QHJ873" s="5"/>
      <c r="QHK873" s="5"/>
      <c r="QHL873" s="5"/>
      <c r="QHM873" s="5"/>
      <c r="QHN873" s="5"/>
      <c r="QHO873" s="5"/>
      <c r="QHP873" s="5"/>
      <c r="QHQ873" s="5"/>
      <c r="QHR873" s="5"/>
      <c r="QHS873" s="5"/>
      <c r="QHT873" s="5"/>
      <c r="QHU873" s="5"/>
      <c r="QHV873" s="5"/>
      <c r="QHW873" s="5"/>
      <c r="QHX873" s="5"/>
      <c r="QHY873" s="5"/>
      <c r="QHZ873" s="5"/>
      <c r="QIA873" s="5"/>
      <c r="QIB873" s="5"/>
      <c r="QIC873" s="5"/>
      <c r="QID873" s="5"/>
      <c r="QIE873" s="5"/>
      <c r="QIF873" s="5"/>
      <c r="QIG873" s="5"/>
      <c r="QIH873" s="5"/>
      <c r="QII873" s="5"/>
      <c r="QIJ873" s="5"/>
      <c r="QIK873" s="5"/>
      <c r="QIL873" s="5"/>
      <c r="QIM873" s="5"/>
      <c r="QIN873" s="5"/>
      <c r="QIO873" s="5"/>
      <c r="QIP873" s="5"/>
      <c r="QIQ873" s="5"/>
      <c r="QIR873" s="5"/>
      <c r="QIS873" s="5"/>
      <c r="QIT873" s="5"/>
      <c r="QIU873" s="5"/>
      <c r="QIV873" s="5"/>
      <c r="QIW873" s="5"/>
      <c r="QIX873" s="5"/>
      <c r="QIY873" s="5"/>
      <c r="QIZ873" s="5"/>
      <c r="QJA873" s="5"/>
      <c r="QJB873" s="5"/>
      <c r="QJC873" s="5"/>
      <c r="QJD873" s="5"/>
      <c r="QJE873" s="5"/>
      <c r="QJF873" s="5"/>
      <c r="QJG873" s="5"/>
      <c r="QJH873" s="5"/>
      <c r="QJI873" s="5"/>
      <c r="QJJ873" s="5"/>
      <c r="QJK873" s="5"/>
      <c r="QJL873" s="5"/>
      <c r="QJM873" s="5"/>
      <c r="QJN873" s="5"/>
      <c r="QJO873" s="5"/>
      <c r="QJP873" s="5"/>
      <c r="QJQ873" s="5"/>
      <c r="QJR873" s="5"/>
      <c r="QJS873" s="5"/>
      <c r="QJT873" s="5"/>
      <c r="QJU873" s="5"/>
      <c r="QJV873" s="5"/>
      <c r="QJW873" s="5"/>
      <c r="QJX873" s="5"/>
      <c r="QJY873" s="5"/>
      <c r="QJZ873" s="5"/>
      <c r="QKA873" s="5"/>
      <c r="QKB873" s="5"/>
      <c r="QKC873" s="5"/>
      <c r="QKD873" s="5"/>
      <c r="QKE873" s="5"/>
      <c r="QKF873" s="5"/>
      <c r="QKG873" s="5"/>
      <c r="QKH873" s="5"/>
      <c r="QKI873" s="5"/>
      <c r="QKJ873" s="5"/>
      <c r="QKK873" s="5"/>
      <c r="QKL873" s="5"/>
      <c r="QKM873" s="5"/>
      <c r="QKN873" s="5"/>
      <c r="QKO873" s="5"/>
      <c r="QKP873" s="5"/>
      <c r="QKQ873" s="5"/>
      <c r="QKR873" s="5"/>
      <c r="QKS873" s="5"/>
      <c r="QKT873" s="5"/>
      <c r="QKU873" s="5"/>
      <c r="QKV873" s="5"/>
      <c r="QKW873" s="5"/>
      <c r="QKX873" s="5"/>
      <c r="QKY873" s="5"/>
      <c r="QKZ873" s="5"/>
      <c r="QLA873" s="5"/>
      <c r="QLB873" s="5"/>
      <c r="QLC873" s="5"/>
      <c r="QLD873" s="5"/>
      <c r="QLE873" s="5"/>
      <c r="QLF873" s="5"/>
      <c r="QLG873" s="5"/>
      <c r="QLH873" s="5"/>
      <c r="QLI873" s="5"/>
      <c r="QLJ873" s="5"/>
      <c r="QLK873" s="5"/>
      <c r="QLL873" s="5"/>
      <c r="QLM873" s="5"/>
      <c r="QLN873" s="5"/>
      <c r="QLO873" s="5"/>
      <c r="QLP873" s="5"/>
      <c r="QLQ873" s="5"/>
      <c r="QLR873" s="5"/>
      <c r="QLS873" s="5"/>
      <c r="QLT873" s="5"/>
      <c r="QLU873" s="5"/>
      <c r="QLV873" s="5"/>
      <c r="QLW873" s="5"/>
      <c r="QLX873" s="5"/>
      <c r="QLY873" s="5"/>
      <c r="QLZ873" s="5"/>
      <c r="QMA873" s="5"/>
      <c r="QMB873" s="5"/>
      <c r="QMC873" s="5"/>
      <c r="QMD873" s="5"/>
      <c r="QME873" s="5"/>
      <c r="QMF873" s="5"/>
      <c r="QMG873" s="5"/>
      <c r="QMH873" s="5"/>
      <c r="QMI873" s="5"/>
      <c r="QMJ873" s="5"/>
      <c r="QMK873" s="5"/>
      <c r="QML873" s="5"/>
      <c r="QMM873" s="5"/>
      <c r="QMN873" s="5"/>
      <c r="QMO873" s="5"/>
      <c r="QMP873" s="5"/>
      <c r="QMQ873" s="5"/>
      <c r="QMR873" s="5"/>
      <c r="QMS873" s="5"/>
      <c r="QMT873" s="5"/>
      <c r="QMU873" s="5"/>
      <c r="QMV873" s="5"/>
      <c r="QMW873" s="5"/>
      <c r="QMX873" s="5"/>
      <c r="QMY873" s="5"/>
      <c r="QMZ873" s="5"/>
      <c r="QNA873" s="5"/>
      <c r="QNB873" s="5"/>
      <c r="QNC873" s="5"/>
      <c r="QND873" s="5"/>
      <c r="QNE873" s="5"/>
      <c r="QNF873" s="5"/>
      <c r="QNG873" s="5"/>
      <c r="QNH873" s="5"/>
      <c r="QNI873" s="5"/>
      <c r="QNJ873" s="5"/>
      <c r="QNK873" s="5"/>
      <c r="QNL873" s="5"/>
      <c r="QNM873" s="5"/>
      <c r="QNN873" s="5"/>
      <c r="QNO873" s="5"/>
      <c r="QNP873" s="5"/>
      <c r="QNQ873" s="5"/>
      <c r="QNR873" s="5"/>
      <c r="QNS873" s="5"/>
      <c r="QNT873" s="5"/>
      <c r="QNU873" s="5"/>
      <c r="QNV873" s="5"/>
      <c r="QNW873" s="5"/>
      <c r="QNX873" s="5"/>
      <c r="QNY873" s="5"/>
      <c r="QNZ873" s="5"/>
      <c r="QOA873" s="5"/>
      <c r="QOB873" s="5"/>
      <c r="QOC873" s="5"/>
      <c r="QOD873" s="5"/>
      <c r="QOE873" s="5"/>
      <c r="QOF873" s="5"/>
      <c r="QOG873" s="5"/>
      <c r="QOH873" s="5"/>
      <c r="QOI873" s="5"/>
      <c r="QOJ873" s="5"/>
      <c r="QOK873" s="5"/>
      <c r="QOL873" s="5"/>
      <c r="QOM873" s="5"/>
      <c r="QON873" s="5"/>
      <c r="QOO873" s="5"/>
      <c r="QOP873" s="5"/>
      <c r="QOQ873" s="5"/>
      <c r="QOR873" s="5"/>
      <c r="QOS873" s="5"/>
      <c r="QOT873" s="5"/>
      <c r="QOU873" s="5"/>
      <c r="QOV873" s="5"/>
      <c r="QOW873" s="5"/>
      <c r="QOX873" s="5"/>
      <c r="QOY873" s="5"/>
      <c r="QOZ873" s="5"/>
      <c r="QPA873" s="5"/>
      <c r="QPB873" s="5"/>
      <c r="QPC873" s="5"/>
      <c r="QPD873" s="5"/>
      <c r="QPE873" s="5"/>
      <c r="QPF873" s="5"/>
      <c r="QPG873" s="5"/>
      <c r="QPH873" s="5"/>
      <c r="QPI873" s="5"/>
      <c r="QPJ873" s="5"/>
      <c r="QPK873" s="5"/>
      <c r="QPL873" s="5"/>
      <c r="QPM873" s="5"/>
      <c r="QPN873" s="5"/>
      <c r="QPO873" s="5"/>
      <c r="QPP873" s="5"/>
      <c r="QPQ873" s="5"/>
      <c r="QPR873" s="5"/>
      <c r="QPS873" s="5"/>
      <c r="QPT873" s="5"/>
      <c r="QPU873" s="5"/>
      <c r="QPV873" s="5"/>
      <c r="QPW873" s="5"/>
      <c r="QPX873" s="5"/>
      <c r="QPY873" s="5"/>
      <c r="QPZ873" s="5"/>
      <c r="QQA873" s="5"/>
      <c r="QQB873" s="5"/>
      <c r="QQC873" s="5"/>
      <c r="QQD873" s="5"/>
      <c r="QQE873" s="5"/>
      <c r="QQF873" s="5"/>
      <c r="QQG873" s="5"/>
      <c r="QQH873" s="5"/>
      <c r="QQI873" s="5"/>
      <c r="QQJ873" s="5"/>
      <c r="QQK873" s="5"/>
      <c r="QQL873" s="5"/>
      <c r="QQM873" s="5"/>
      <c r="QQN873" s="5"/>
      <c r="QQO873" s="5"/>
      <c r="QQP873" s="5"/>
      <c r="QQQ873" s="5"/>
      <c r="QQR873" s="5"/>
      <c r="QQS873" s="5"/>
      <c r="QQT873" s="5"/>
      <c r="QQU873" s="5"/>
      <c r="QQV873" s="5"/>
      <c r="QQW873" s="5"/>
      <c r="QQX873" s="5"/>
      <c r="QQY873" s="5"/>
      <c r="QQZ873" s="5"/>
      <c r="QRA873" s="5"/>
      <c r="QRB873" s="5"/>
      <c r="QRC873" s="5"/>
      <c r="QRD873" s="5"/>
      <c r="QRE873" s="5"/>
      <c r="QRF873" s="5"/>
      <c r="QRG873" s="5"/>
      <c r="QRH873" s="5"/>
      <c r="QRI873" s="5"/>
      <c r="QRJ873" s="5"/>
      <c r="QRK873" s="5"/>
      <c r="QRL873" s="5"/>
      <c r="QRM873" s="5"/>
      <c r="QRN873" s="5"/>
      <c r="QRO873" s="5"/>
      <c r="QRP873" s="5"/>
      <c r="QRQ873" s="5"/>
      <c r="QRR873" s="5"/>
      <c r="QRS873" s="5"/>
      <c r="QRT873" s="5"/>
      <c r="QRU873" s="5"/>
      <c r="QRV873" s="5"/>
      <c r="QRW873" s="5"/>
      <c r="QRX873" s="5"/>
      <c r="QRY873" s="5"/>
      <c r="QRZ873" s="5"/>
      <c r="QSA873" s="5"/>
      <c r="QSB873" s="5"/>
      <c r="QSC873" s="5"/>
      <c r="QSD873" s="5"/>
      <c r="QSE873" s="5"/>
      <c r="QSF873" s="5"/>
      <c r="QSG873" s="5"/>
      <c r="QSH873" s="5"/>
      <c r="QSI873" s="5"/>
      <c r="QSJ873" s="5"/>
      <c r="QSK873" s="5"/>
      <c r="QSL873" s="5"/>
      <c r="QSM873" s="5"/>
      <c r="QSN873" s="5"/>
      <c r="QSO873" s="5"/>
      <c r="QSP873" s="5"/>
      <c r="QSQ873" s="5"/>
      <c r="QSR873" s="5"/>
      <c r="QSS873" s="5"/>
      <c r="QST873" s="5"/>
      <c r="QSU873" s="5"/>
      <c r="QSV873" s="5"/>
      <c r="QSW873" s="5"/>
      <c r="QSX873" s="5"/>
      <c r="QSY873" s="5"/>
      <c r="QSZ873" s="5"/>
      <c r="QTA873" s="5"/>
      <c r="QTB873" s="5"/>
      <c r="QTC873" s="5"/>
      <c r="QTD873" s="5"/>
      <c r="QTE873" s="5"/>
      <c r="QTF873" s="5"/>
      <c r="QTG873" s="5"/>
      <c r="QTH873" s="5"/>
      <c r="QTI873" s="5"/>
      <c r="QTJ873" s="5"/>
      <c r="QTK873" s="5"/>
      <c r="QTL873" s="5"/>
      <c r="QTM873" s="5"/>
      <c r="QTN873" s="5"/>
      <c r="QTO873" s="5"/>
      <c r="QTP873" s="5"/>
      <c r="QTQ873" s="5"/>
      <c r="QTR873" s="5"/>
      <c r="QTS873" s="5"/>
      <c r="QTT873" s="5"/>
      <c r="QTU873" s="5"/>
      <c r="QTV873" s="5"/>
      <c r="QTW873" s="5"/>
      <c r="QTX873" s="5"/>
      <c r="QTY873" s="5"/>
      <c r="QTZ873" s="5"/>
      <c r="QUA873" s="5"/>
      <c r="QUB873" s="5"/>
      <c r="QUC873" s="5"/>
      <c r="QUD873" s="5"/>
      <c r="QUE873" s="5"/>
      <c r="QUF873" s="5"/>
      <c r="QUG873" s="5"/>
      <c r="QUH873" s="5"/>
      <c r="QUI873" s="5"/>
      <c r="QUJ873" s="5"/>
      <c r="QUK873" s="5"/>
      <c r="QUL873" s="5"/>
      <c r="QUM873" s="5"/>
      <c r="QUN873" s="5"/>
      <c r="QUO873" s="5"/>
      <c r="QUP873" s="5"/>
      <c r="QUQ873" s="5"/>
      <c r="QUR873" s="5"/>
      <c r="QUS873" s="5"/>
      <c r="QUT873" s="5"/>
      <c r="QUU873" s="5"/>
      <c r="QUV873" s="5"/>
      <c r="QUW873" s="5"/>
      <c r="QUX873" s="5"/>
      <c r="QUY873" s="5"/>
      <c r="QUZ873" s="5"/>
      <c r="QVA873" s="5"/>
      <c r="QVB873" s="5"/>
      <c r="QVC873" s="5"/>
      <c r="QVD873" s="5"/>
      <c r="QVE873" s="5"/>
      <c r="QVF873" s="5"/>
      <c r="QVG873" s="5"/>
      <c r="QVH873" s="5"/>
      <c r="QVI873" s="5"/>
      <c r="QVJ873" s="5"/>
      <c r="QVK873" s="5"/>
      <c r="QVL873" s="5"/>
      <c r="QVM873" s="5"/>
      <c r="QVN873" s="5"/>
      <c r="QVO873" s="5"/>
      <c r="QVP873" s="5"/>
      <c r="QVQ873" s="5"/>
      <c r="QVR873" s="5"/>
      <c r="QVS873" s="5"/>
      <c r="QVT873" s="5"/>
      <c r="QVU873" s="5"/>
      <c r="QVV873" s="5"/>
      <c r="QVW873" s="5"/>
      <c r="QVX873" s="5"/>
      <c r="QVY873" s="5"/>
      <c r="QVZ873" s="5"/>
      <c r="QWA873" s="5"/>
      <c r="QWB873" s="5"/>
      <c r="QWC873" s="5"/>
      <c r="QWD873" s="5"/>
      <c r="QWE873" s="5"/>
      <c r="QWF873" s="5"/>
      <c r="QWG873" s="5"/>
      <c r="QWH873" s="5"/>
      <c r="QWI873" s="5"/>
      <c r="QWJ873" s="5"/>
      <c r="QWK873" s="5"/>
      <c r="QWL873" s="5"/>
      <c r="QWM873" s="5"/>
      <c r="QWN873" s="5"/>
      <c r="QWO873" s="5"/>
      <c r="QWP873" s="5"/>
      <c r="QWQ873" s="5"/>
      <c r="QWR873" s="5"/>
      <c r="QWS873" s="5"/>
      <c r="QWT873" s="5"/>
      <c r="QWU873" s="5"/>
      <c r="QWV873" s="5"/>
      <c r="QWW873" s="5"/>
      <c r="QWX873" s="5"/>
      <c r="QWY873" s="5"/>
      <c r="QWZ873" s="5"/>
      <c r="QXA873" s="5"/>
      <c r="QXB873" s="5"/>
      <c r="QXC873" s="5"/>
      <c r="QXD873" s="5"/>
      <c r="QXE873" s="5"/>
      <c r="QXF873" s="5"/>
      <c r="QXG873" s="5"/>
      <c r="QXH873" s="5"/>
      <c r="QXI873" s="5"/>
      <c r="QXJ873" s="5"/>
      <c r="QXK873" s="5"/>
      <c r="QXL873" s="5"/>
      <c r="QXM873" s="5"/>
      <c r="QXN873" s="5"/>
      <c r="QXO873" s="5"/>
      <c r="QXP873" s="5"/>
      <c r="QXQ873" s="5"/>
      <c r="QXR873" s="5"/>
      <c r="QXS873" s="5"/>
      <c r="QXT873" s="5"/>
      <c r="QXU873" s="5"/>
      <c r="QXV873" s="5"/>
      <c r="QXW873" s="5"/>
      <c r="QXX873" s="5"/>
      <c r="QXY873" s="5"/>
      <c r="QXZ873" s="5"/>
      <c r="QYA873" s="5"/>
      <c r="QYB873" s="5"/>
      <c r="QYC873" s="5"/>
      <c r="QYD873" s="5"/>
      <c r="QYE873" s="5"/>
      <c r="QYF873" s="5"/>
      <c r="QYG873" s="5"/>
      <c r="QYH873" s="5"/>
      <c r="QYI873" s="5"/>
      <c r="QYJ873" s="5"/>
      <c r="QYK873" s="5"/>
      <c r="QYL873" s="5"/>
      <c r="QYM873" s="5"/>
      <c r="QYN873" s="5"/>
      <c r="QYO873" s="5"/>
      <c r="QYP873" s="5"/>
      <c r="QYQ873" s="5"/>
      <c r="QYR873" s="5"/>
      <c r="QYS873" s="5"/>
      <c r="QYT873" s="5"/>
      <c r="QYU873" s="5"/>
      <c r="QYV873" s="5"/>
      <c r="QYW873" s="5"/>
      <c r="QYX873" s="5"/>
      <c r="QYY873" s="5"/>
      <c r="QYZ873" s="5"/>
      <c r="QZA873" s="5"/>
      <c r="QZB873" s="5"/>
      <c r="QZC873" s="5"/>
      <c r="QZD873" s="5"/>
      <c r="QZE873" s="5"/>
      <c r="QZF873" s="5"/>
      <c r="QZG873" s="5"/>
      <c r="QZH873" s="5"/>
      <c r="QZI873" s="5"/>
      <c r="QZJ873" s="5"/>
      <c r="QZK873" s="5"/>
      <c r="QZL873" s="5"/>
      <c r="QZM873" s="5"/>
      <c r="QZN873" s="5"/>
      <c r="QZO873" s="5"/>
      <c r="QZP873" s="5"/>
      <c r="QZQ873" s="5"/>
      <c r="QZR873" s="5"/>
      <c r="QZS873" s="5"/>
      <c r="QZT873" s="5"/>
      <c r="QZU873" s="5"/>
      <c r="QZV873" s="5"/>
      <c r="QZW873" s="5"/>
      <c r="QZX873" s="5"/>
      <c r="QZY873" s="5"/>
      <c r="QZZ873" s="5"/>
      <c r="RAA873" s="5"/>
      <c r="RAB873" s="5"/>
      <c r="RAC873" s="5"/>
      <c r="RAD873" s="5"/>
      <c r="RAE873" s="5"/>
      <c r="RAF873" s="5"/>
      <c r="RAG873" s="5"/>
      <c r="RAH873" s="5"/>
      <c r="RAI873" s="5"/>
      <c r="RAJ873" s="5"/>
      <c r="RAK873" s="5"/>
      <c r="RAL873" s="5"/>
      <c r="RAM873" s="5"/>
      <c r="RAN873" s="5"/>
      <c r="RAO873" s="5"/>
      <c r="RAP873" s="5"/>
      <c r="RAQ873" s="5"/>
      <c r="RAR873" s="5"/>
      <c r="RAS873" s="5"/>
      <c r="RAT873" s="5"/>
      <c r="RAU873" s="5"/>
      <c r="RAV873" s="5"/>
      <c r="RAW873" s="5"/>
      <c r="RAX873" s="5"/>
      <c r="RAY873" s="5"/>
      <c r="RAZ873" s="5"/>
      <c r="RBA873" s="5"/>
      <c r="RBB873" s="5"/>
      <c r="RBC873" s="5"/>
      <c r="RBD873" s="5"/>
      <c r="RBE873" s="5"/>
      <c r="RBF873" s="5"/>
      <c r="RBG873" s="5"/>
      <c r="RBH873" s="5"/>
      <c r="RBI873" s="5"/>
      <c r="RBJ873" s="5"/>
      <c r="RBK873" s="5"/>
      <c r="RBL873" s="5"/>
      <c r="RBM873" s="5"/>
      <c r="RBN873" s="5"/>
      <c r="RBO873" s="5"/>
      <c r="RBP873" s="5"/>
      <c r="RBQ873" s="5"/>
      <c r="RBR873" s="5"/>
      <c r="RBS873" s="5"/>
      <c r="RBT873" s="5"/>
      <c r="RBU873" s="5"/>
      <c r="RBV873" s="5"/>
      <c r="RBW873" s="5"/>
      <c r="RBX873" s="5"/>
      <c r="RBY873" s="5"/>
      <c r="RBZ873" s="5"/>
      <c r="RCA873" s="5"/>
      <c r="RCB873" s="5"/>
      <c r="RCC873" s="5"/>
      <c r="RCD873" s="5"/>
      <c r="RCE873" s="5"/>
      <c r="RCF873" s="5"/>
      <c r="RCG873" s="5"/>
      <c r="RCH873" s="5"/>
      <c r="RCI873" s="5"/>
      <c r="RCJ873" s="5"/>
      <c r="RCK873" s="5"/>
      <c r="RCL873" s="5"/>
      <c r="RCM873" s="5"/>
      <c r="RCN873" s="5"/>
      <c r="RCO873" s="5"/>
      <c r="RCP873" s="5"/>
      <c r="RCQ873" s="5"/>
      <c r="RCR873" s="5"/>
      <c r="RCS873" s="5"/>
      <c r="RCT873" s="5"/>
      <c r="RCU873" s="5"/>
      <c r="RCV873" s="5"/>
      <c r="RCW873" s="5"/>
      <c r="RCX873" s="5"/>
      <c r="RCY873" s="5"/>
      <c r="RCZ873" s="5"/>
      <c r="RDA873" s="5"/>
      <c r="RDB873" s="5"/>
      <c r="RDC873" s="5"/>
      <c r="RDD873" s="5"/>
      <c r="RDE873" s="5"/>
      <c r="RDF873" s="5"/>
      <c r="RDG873" s="5"/>
      <c r="RDH873" s="5"/>
      <c r="RDI873" s="5"/>
      <c r="RDJ873" s="5"/>
      <c r="RDK873" s="5"/>
      <c r="RDL873" s="5"/>
      <c r="RDM873" s="5"/>
      <c r="RDN873" s="5"/>
      <c r="RDO873" s="5"/>
      <c r="RDP873" s="5"/>
      <c r="RDQ873" s="5"/>
      <c r="RDR873" s="5"/>
      <c r="RDS873" s="5"/>
      <c r="RDT873" s="5"/>
      <c r="RDU873" s="5"/>
      <c r="RDV873" s="5"/>
      <c r="RDW873" s="5"/>
      <c r="RDX873" s="5"/>
      <c r="RDY873" s="5"/>
      <c r="RDZ873" s="5"/>
      <c r="REA873" s="5"/>
      <c r="REB873" s="5"/>
      <c r="REC873" s="5"/>
      <c r="RED873" s="5"/>
      <c r="REE873" s="5"/>
      <c r="REF873" s="5"/>
      <c r="REG873" s="5"/>
      <c r="REH873" s="5"/>
      <c r="REI873" s="5"/>
      <c r="REJ873" s="5"/>
      <c r="REK873" s="5"/>
      <c r="REL873" s="5"/>
      <c r="REM873" s="5"/>
      <c r="REN873" s="5"/>
      <c r="REO873" s="5"/>
      <c r="REP873" s="5"/>
      <c r="REQ873" s="5"/>
      <c r="RER873" s="5"/>
      <c r="RES873" s="5"/>
      <c r="RET873" s="5"/>
      <c r="REU873" s="5"/>
      <c r="REV873" s="5"/>
      <c r="REW873" s="5"/>
      <c r="REX873" s="5"/>
      <c r="REY873" s="5"/>
      <c r="REZ873" s="5"/>
      <c r="RFA873" s="5"/>
      <c r="RFB873" s="5"/>
      <c r="RFC873" s="5"/>
      <c r="RFD873" s="5"/>
      <c r="RFE873" s="5"/>
      <c r="RFF873" s="5"/>
      <c r="RFG873" s="5"/>
      <c r="RFH873" s="5"/>
      <c r="RFI873" s="5"/>
      <c r="RFJ873" s="5"/>
      <c r="RFK873" s="5"/>
      <c r="RFL873" s="5"/>
      <c r="RFM873" s="5"/>
      <c r="RFN873" s="5"/>
      <c r="RFO873" s="5"/>
      <c r="RFP873" s="5"/>
      <c r="RFQ873" s="5"/>
      <c r="RFR873" s="5"/>
      <c r="RFS873" s="5"/>
      <c r="RFT873" s="5"/>
      <c r="RFU873" s="5"/>
      <c r="RFV873" s="5"/>
      <c r="RFW873" s="5"/>
      <c r="RFX873" s="5"/>
      <c r="RFY873" s="5"/>
      <c r="RFZ873" s="5"/>
      <c r="RGA873" s="5"/>
      <c r="RGB873" s="5"/>
      <c r="RGC873" s="5"/>
      <c r="RGD873" s="5"/>
      <c r="RGE873" s="5"/>
      <c r="RGF873" s="5"/>
      <c r="RGG873" s="5"/>
      <c r="RGH873" s="5"/>
      <c r="RGI873" s="5"/>
      <c r="RGJ873" s="5"/>
      <c r="RGK873" s="5"/>
      <c r="RGL873" s="5"/>
      <c r="RGM873" s="5"/>
      <c r="RGN873" s="5"/>
      <c r="RGO873" s="5"/>
      <c r="RGP873" s="5"/>
      <c r="RGQ873" s="5"/>
      <c r="RGR873" s="5"/>
      <c r="RGS873" s="5"/>
      <c r="RGT873" s="5"/>
      <c r="RGU873" s="5"/>
      <c r="RGV873" s="5"/>
      <c r="RGW873" s="5"/>
      <c r="RGX873" s="5"/>
      <c r="RGY873" s="5"/>
      <c r="RGZ873" s="5"/>
      <c r="RHA873" s="5"/>
      <c r="RHB873" s="5"/>
      <c r="RHC873" s="5"/>
      <c r="RHD873" s="5"/>
      <c r="RHE873" s="5"/>
      <c r="RHF873" s="5"/>
      <c r="RHG873" s="5"/>
      <c r="RHH873" s="5"/>
      <c r="RHI873" s="5"/>
      <c r="RHJ873" s="5"/>
      <c r="RHK873" s="5"/>
      <c r="RHL873" s="5"/>
      <c r="RHM873" s="5"/>
      <c r="RHN873" s="5"/>
      <c r="RHO873" s="5"/>
      <c r="RHP873" s="5"/>
      <c r="RHQ873" s="5"/>
      <c r="RHR873" s="5"/>
      <c r="RHS873" s="5"/>
      <c r="RHT873" s="5"/>
      <c r="RHU873" s="5"/>
      <c r="RHV873" s="5"/>
      <c r="RHW873" s="5"/>
      <c r="RHX873" s="5"/>
      <c r="RHY873" s="5"/>
      <c r="RHZ873" s="5"/>
      <c r="RIA873" s="5"/>
      <c r="RIB873" s="5"/>
      <c r="RIC873" s="5"/>
      <c r="RID873" s="5"/>
      <c r="RIE873" s="5"/>
      <c r="RIF873" s="5"/>
      <c r="RIG873" s="5"/>
      <c r="RIH873" s="5"/>
      <c r="RII873" s="5"/>
      <c r="RIJ873" s="5"/>
      <c r="RIK873" s="5"/>
      <c r="RIL873" s="5"/>
      <c r="RIM873" s="5"/>
      <c r="RIN873" s="5"/>
      <c r="RIO873" s="5"/>
      <c r="RIP873" s="5"/>
      <c r="RIQ873" s="5"/>
      <c r="RIR873" s="5"/>
      <c r="RIS873" s="5"/>
      <c r="RIT873" s="5"/>
      <c r="RIU873" s="5"/>
      <c r="RIV873" s="5"/>
      <c r="RIW873" s="5"/>
      <c r="RIX873" s="5"/>
      <c r="RIY873" s="5"/>
      <c r="RIZ873" s="5"/>
      <c r="RJA873" s="5"/>
      <c r="RJB873" s="5"/>
      <c r="RJC873" s="5"/>
      <c r="RJD873" s="5"/>
      <c r="RJE873" s="5"/>
      <c r="RJF873" s="5"/>
      <c r="RJG873" s="5"/>
      <c r="RJH873" s="5"/>
      <c r="RJI873" s="5"/>
      <c r="RJJ873" s="5"/>
      <c r="RJK873" s="5"/>
      <c r="RJL873" s="5"/>
      <c r="RJM873" s="5"/>
      <c r="RJN873" s="5"/>
      <c r="RJO873" s="5"/>
      <c r="RJP873" s="5"/>
      <c r="RJQ873" s="5"/>
      <c r="RJR873" s="5"/>
      <c r="RJS873" s="5"/>
      <c r="RJT873" s="5"/>
      <c r="RJU873" s="5"/>
      <c r="RJV873" s="5"/>
      <c r="RJW873" s="5"/>
      <c r="RJX873" s="5"/>
      <c r="RJY873" s="5"/>
      <c r="RJZ873" s="5"/>
      <c r="RKA873" s="5"/>
      <c r="RKB873" s="5"/>
      <c r="RKC873" s="5"/>
      <c r="RKD873" s="5"/>
      <c r="RKE873" s="5"/>
      <c r="RKF873" s="5"/>
      <c r="RKG873" s="5"/>
      <c r="RKH873" s="5"/>
      <c r="RKI873" s="5"/>
      <c r="RKJ873" s="5"/>
      <c r="RKK873" s="5"/>
      <c r="RKL873" s="5"/>
      <c r="RKM873" s="5"/>
      <c r="RKN873" s="5"/>
      <c r="RKO873" s="5"/>
      <c r="RKP873" s="5"/>
      <c r="RKQ873" s="5"/>
      <c r="RKR873" s="5"/>
      <c r="RKS873" s="5"/>
      <c r="RKT873" s="5"/>
      <c r="RKU873" s="5"/>
      <c r="RKV873" s="5"/>
      <c r="RKW873" s="5"/>
      <c r="RKX873" s="5"/>
      <c r="RKY873" s="5"/>
      <c r="RKZ873" s="5"/>
      <c r="RLA873" s="5"/>
      <c r="RLB873" s="5"/>
      <c r="RLC873" s="5"/>
      <c r="RLD873" s="5"/>
      <c r="RLE873" s="5"/>
      <c r="RLF873" s="5"/>
      <c r="RLG873" s="5"/>
      <c r="RLH873" s="5"/>
      <c r="RLI873" s="5"/>
      <c r="RLJ873" s="5"/>
      <c r="RLK873" s="5"/>
      <c r="RLL873" s="5"/>
      <c r="RLM873" s="5"/>
      <c r="RLN873" s="5"/>
      <c r="RLO873" s="5"/>
      <c r="RLP873" s="5"/>
      <c r="RLQ873" s="5"/>
      <c r="RLR873" s="5"/>
      <c r="RLS873" s="5"/>
      <c r="RLT873" s="5"/>
      <c r="RLU873" s="5"/>
      <c r="RLV873" s="5"/>
      <c r="RLW873" s="5"/>
      <c r="RLX873" s="5"/>
      <c r="RLY873" s="5"/>
      <c r="RLZ873" s="5"/>
      <c r="RMA873" s="5"/>
      <c r="RMB873" s="5"/>
      <c r="RMC873" s="5"/>
      <c r="RMD873" s="5"/>
      <c r="RME873" s="5"/>
      <c r="RMF873" s="5"/>
      <c r="RMG873" s="5"/>
      <c r="RMH873" s="5"/>
      <c r="RMI873" s="5"/>
      <c r="RMJ873" s="5"/>
      <c r="RMK873" s="5"/>
      <c r="RML873" s="5"/>
      <c r="RMM873" s="5"/>
      <c r="RMN873" s="5"/>
      <c r="RMO873" s="5"/>
      <c r="RMP873" s="5"/>
      <c r="RMQ873" s="5"/>
      <c r="RMR873" s="5"/>
      <c r="RMS873" s="5"/>
      <c r="RMT873" s="5"/>
      <c r="RMU873" s="5"/>
      <c r="RMV873" s="5"/>
      <c r="RMW873" s="5"/>
      <c r="RMX873" s="5"/>
      <c r="RMY873" s="5"/>
      <c r="RMZ873" s="5"/>
      <c r="RNA873" s="5"/>
      <c r="RNB873" s="5"/>
      <c r="RNC873" s="5"/>
      <c r="RND873" s="5"/>
      <c r="RNE873" s="5"/>
      <c r="RNF873" s="5"/>
      <c r="RNG873" s="5"/>
      <c r="RNH873" s="5"/>
      <c r="RNI873" s="5"/>
      <c r="RNJ873" s="5"/>
      <c r="RNK873" s="5"/>
      <c r="RNL873" s="5"/>
      <c r="RNM873" s="5"/>
      <c r="RNN873" s="5"/>
      <c r="RNO873" s="5"/>
      <c r="RNP873" s="5"/>
      <c r="RNQ873" s="5"/>
      <c r="RNR873" s="5"/>
      <c r="RNS873" s="5"/>
      <c r="RNT873" s="5"/>
      <c r="RNU873" s="5"/>
      <c r="RNV873" s="5"/>
      <c r="RNW873" s="5"/>
      <c r="RNX873" s="5"/>
      <c r="RNY873" s="5"/>
      <c r="RNZ873" s="5"/>
      <c r="ROA873" s="5"/>
      <c r="ROB873" s="5"/>
      <c r="ROC873" s="5"/>
      <c r="ROD873" s="5"/>
      <c r="ROE873" s="5"/>
      <c r="ROF873" s="5"/>
      <c r="ROG873" s="5"/>
      <c r="ROH873" s="5"/>
      <c r="ROI873" s="5"/>
      <c r="ROJ873" s="5"/>
      <c r="ROK873" s="5"/>
      <c r="ROL873" s="5"/>
      <c r="ROM873" s="5"/>
      <c r="RON873" s="5"/>
      <c r="ROO873" s="5"/>
      <c r="ROP873" s="5"/>
      <c r="ROQ873" s="5"/>
      <c r="ROR873" s="5"/>
      <c r="ROS873" s="5"/>
      <c r="ROT873" s="5"/>
      <c r="ROU873" s="5"/>
      <c r="ROV873" s="5"/>
      <c r="ROW873" s="5"/>
      <c r="ROX873" s="5"/>
      <c r="ROY873" s="5"/>
      <c r="ROZ873" s="5"/>
      <c r="RPA873" s="5"/>
      <c r="RPB873" s="5"/>
      <c r="RPC873" s="5"/>
      <c r="RPD873" s="5"/>
      <c r="RPE873" s="5"/>
      <c r="RPF873" s="5"/>
      <c r="RPG873" s="5"/>
      <c r="RPH873" s="5"/>
      <c r="RPI873" s="5"/>
      <c r="RPJ873" s="5"/>
      <c r="RPK873" s="5"/>
      <c r="RPL873" s="5"/>
      <c r="RPM873" s="5"/>
      <c r="RPN873" s="5"/>
      <c r="RPO873" s="5"/>
      <c r="RPP873" s="5"/>
      <c r="RPQ873" s="5"/>
      <c r="RPR873" s="5"/>
      <c r="RPS873" s="5"/>
      <c r="RPT873" s="5"/>
      <c r="RPU873" s="5"/>
      <c r="RPV873" s="5"/>
      <c r="RPW873" s="5"/>
      <c r="RPX873" s="5"/>
      <c r="RPY873" s="5"/>
      <c r="RPZ873" s="5"/>
      <c r="RQA873" s="5"/>
      <c r="RQB873" s="5"/>
      <c r="RQC873" s="5"/>
      <c r="RQD873" s="5"/>
      <c r="RQE873" s="5"/>
      <c r="RQF873" s="5"/>
      <c r="RQG873" s="5"/>
      <c r="RQH873" s="5"/>
      <c r="RQI873" s="5"/>
      <c r="RQJ873" s="5"/>
      <c r="RQK873" s="5"/>
      <c r="RQL873" s="5"/>
      <c r="RQM873" s="5"/>
      <c r="RQN873" s="5"/>
      <c r="RQO873" s="5"/>
      <c r="RQP873" s="5"/>
      <c r="RQQ873" s="5"/>
      <c r="RQR873" s="5"/>
      <c r="RQS873" s="5"/>
      <c r="RQT873" s="5"/>
      <c r="RQU873" s="5"/>
      <c r="RQV873" s="5"/>
      <c r="RQW873" s="5"/>
      <c r="RQX873" s="5"/>
      <c r="RQY873" s="5"/>
      <c r="RQZ873" s="5"/>
      <c r="RRA873" s="5"/>
      <c r="RRB873" s="5"/>
      <c r="RRC873" s="5"/>
      <c r="RRD873" s="5"/>
      <c r="RRE873" s="5"/>
      <c r="RRF873" s="5"/>
      <c r="RRG873" s="5"/>
      <c r="RRH873" s="5"/>
      <c r="RRI873" s="5"/>
      <c r="RRJ873" s="5"/>
      <c r="RRK873" s="5"/>
      <c r="RRL873" s="5"/>
      <c r="RRM873" s="5"/>
      <c r="RRN873" s="5"/>
      <c r="RRO873" s="5"/>
      <c r="RRP873" s="5"/>
      <c r="RRQ873" s="5"/>
      <c r="RRR873" s="5"/>
      <c r="RRS873" s="5"/>
      <c r="RRT873" s="5"/>
      <c r="RRU873" s="5"/>
      <c r="RRV873" s="5"/>
      <c r="RRW873" s="5"/>
      <c r="RRX873" s="5"/>
      <c r="RRY873" s="5"/>
      <c r="RRZ873" s="5"/>
      <c r="RSA873" s="5"/>
      <c r="RSB873" s="5"/>
      <c r="RSC873" s="5"/>
      <c r="RSD873" s="5"/>
      <c r="RSE873" s="5"/>
      <c r="RSF873" s="5"/>
      <c r="RSG873" s="5"/>
      <c r="RSH873" s="5"/>
      <c r="RSI873" s="5"/>
      <c r="RSJ873" s="5"/>
      <c r="RSK873" s="5"/>
      <c r="RSL873" s="5"/>
      <c r="RSM873" s="5"/>
      <c r="RSN873" s="5"/>
      <c r="RSO873" s="5"/>
      <c r="RSP873" s="5"/>
      <c r="RSQ873" s="5"/>
      <c r="RSR873" s="5"/>
      <c r="RSS873" s="5"/>
      <c r="RST873" s="5"/>
      <c r="RSU873" s="5"/>
      <c r="RSV873" s="5"/>
      <c r="RSW873" s="5"/>
      <c r="RSX873" s="5"/>
      <c r="RSY873" s="5"/>
      <c r="RSZ873" s="5"/>
      <c r="RTA873" s="5"/>
      <c r="RTB873" s="5"/>
      <c r="RTC873" s="5"/>
      <c r="RTD873" s="5"/>
      <c r="RTE873" s="5"/>
      <c r="RTF873" s="5"/>
      <c r="RTG873" s="5"/>
      <c r="RTH873" s="5"/>
      <c r="RTI873" s="5"/>
      <c r="RTJ873" s="5"/>
      <c r="RTK873" s="5"/>
      <c r="RTL873" s="5"/>
      <c r="RTM873" s="5"/>
      <c r="RTN873" s="5"/>
      <c r="RTO873" s="5"/>
      <c r="RTP873" s="5"/>
      <c r="RTQ873" s="5"/>
      <c r="RTR873" s="5"/>
      <c r="RTS873" s="5"/>
      <c r="RTT873" s="5"/>
      <c r="RTU873" s="5"/>
      <c r="RTV873" s="5"/>
      <c r="RTW873" s="5"/>
      <c r="RTX873" s="5"/>
      <c r="RTY873" s="5"/>
      <c r="RTZ873" s="5"/>
      <c r="RUA873" s="5"/>
      <c r="RUB873" s="5"/>
      <c r="RUC873" s="5"/>
      <c r="RUD873" s="5"/>
      <c r="RUE873" s="5"/>
      <c r="RUF873" s="5"/>
      <c r="RUG873" s="5"/>
      <c r="RUH873" s="5"/>
      <c r="RUI873" s="5"/>
      <c r="RUJ873" s="5"/>
      <c r="RUK873" s="5"/>
      <c r="RUL873" s="5"/>
      <c r="RUM873" s="5"/>
      <c r="RUN873" s="5"/>
      <c r="RUO873" s="5"/>
      <c r="RUP873" s="5"/>
      <c r="RUQ873" s="5"/>
      <c r="RUR873" s="5"/>
      <c r="RUS873" s="5"/>
      <c r="RUT873" s="5"/>
      <c r="RUU873" s="5"/>
      <c r="RUV873" s="5"/>
      <c r="RUW873" s="5"/>
      <c r="RUX873" s="5"/>
      <c r="RUY873" s="5"/>
      <c r="RUZ873" s="5"/>
      <c r="RVA873" s="5"/>
      <c r="RVB873" s="5"/>
      <c r="RVC873" s="5"/>
      <c r="RVD873" s="5"/>
      <c r="RVE873" s="5"/>
      <c r="RVF873" s="5"/>
      <c r="RVG873" s="5"/>
      <c r="RVH873" s="5"/>
      <c r="RVI873" s="5"/>
      <c r="RVJ873" s="5"/>
      <c r="RVK873" s="5"/>
      <c r="RVL873" s="5"/>
      <c r="RVM873" s="5"/>
      <c r="RVN873" s="5"/>
      <c r="RVO873" s="5"/>
      <c r="RVP873" s="5"/>
      <c r="RVQ873" s="5"/>
      <c r="RVR873" s="5"/>
      <c r="RVS873" s="5"/>
      <c r="RVT873" s="5"/>
      <c r="RVU873" s="5"/>
      <c r="RVV873" s="5"/>
      <c r="RVW873" s="5"/>
      <c r="RVX873" s="5"/>
      <c r="RVY873" s="5"/>
      <c r="RVZ873" s="5"/>
      <c r="RWA873" s="5"/>
      <c r="RWB873" s="5"/>
      <c r="RWC873" s="5"/>
      <c r="RWD873" s="5"/>
      <c r="RWE873" s="5"/>
      <c r="RWF873" s="5"/>
      <c r="RWG873" s="5"/>
      <c r="RWH873" s="5"/>
      <c r="RWI873" s="5"/>
      <c r="RWJ873" s="5"/>
      <c r="RWK873" s="5"/>
      <c r="RWL873" s="5"/>
      <c r="RWM873" s="5"/>
      <c r="RWN873" s="5"/>
      <c r="RWO873" s="5"/>
      <c r="RWP873" s="5"/>
      <c r="RWQ873" s="5"/>
      <c r="RWR873" s="5"/>
      <c r="RWS873" s="5"/>
      <c r="RWT873" s="5"/>
      <c r="RWU873" s="5"/>
      <c r="RWV873" s="5"/>
      <c r="RWW873" s="5"/>
      <c r="RWX873" s="5"/>
      <c r="RWY873" s="5"/>
      <c r="RWZ873" s="5"/>
      <c r="RXA873" s="5"/>
      <c r="RXB873" s="5"/>
      <c r="RXC873" s="5"/>
      <c r="RXD873" s="5"/>
      <c r="RXE873" s="5"/>
      <c r="RXF873" s="5"/>
      <c r="RXG873" s="5"/>
      <c r="RXH873" s="5"/>
      <c r="RXI873" s="5"/>
      <c r="RXJ873" s="5"/>
      <c r="RXK873" s="5"/>
      <c r="RXL873" s="5"/>
      <c r="RXM873" s="5"/>
      <c r="RXN873" s="5"/>
      <c r="RXO873" s="5"/>
      <c r="RXP873" s="5"/>
      <c r="RXQ873" s="5"/>
      <c r="RXR873" s="5"/>
      <c r="RXS873" s="5"/>
      <c r="RXT873" s="5"/>
      <c r="RXU873" s="5"/>
      <c r="RXV873" s="5"/>
      <c r="RXW873" s="5"/>
      <c r="RXX873" s="5"/>
      <c r="RXY873" s="5"/>
      <c r="RXZ873" s="5"/>
      <c r="RYA873" s="5"/>
      <c r="RYB873" s="5"/>
      <c r="RYC873" s="5"/>
      <c r="RYD873" s="5"/>
      <c r="RYE873" s="5"/>
      <c r="RYF873" s="5"/>
      <c r="RYG873" s="5"/>
      <c r="RYH873" s="5"/>
      <c r="RYI873" s="5"/>
      <c r="RYJ873" s="5"/>
      <c r="RYK873" s="5"/>
      <c r="RYL873" s="5"/>
      <c r="RYM873" s="5"/>
      <c r="RYN873" s="5"/>
      <c r="RYO873" s="5"/>
      <c r="RYP873" s="5"/>
      <c r="RYQ873" s="5"/>
      <c r="RYR873" s="5"/>
      <c r="RYS873" s="5"/>
      <c r="RYT873" s="5"/>
      <c r="RYU873" s="5"/>
      <c r="RYV873" s="5"/>
      <c r="RYW873" s="5"/>
      <c r="RYX873" s="5"/>
      <c r="RYY873" s="5"/>
      <c r="RYZ873" s="5"/>
      <c r="RZA873" s="5"/>
      <c r="RZB873" s="5"/>
      <c r="RZC873" s="5"/>
      <c r="RZD873" s="5"/>
      <c r="RZE873" s="5"/>
      <c r="RZF873" s="5"/>
      <c r="RZG873" s="5"/>
      <c r="RZH873" s="5"/>
      <c r="RZI873" s="5"/>
      <c r="RZJ873" s="5"/>
      <c r="RZK873" s="5"/>
      <c r="RZL873" s="5"/>
      <c r="RZM873" s="5"/>
      <c r="RZN873" s="5"/>
      <c r="RZO873" s="5"/>
      <c r="RZP873" s="5"/>
      <c r="RZQ873" s="5"/>
      <c r="RZR873" s="5"/>
      <c r="RZS873" s="5"/>
      <c r="RZT873" s="5"/>
      <c r="RZU873" s="5"/>
      <c r="RZV873" s="5"/>
      <c r="RZW873" s="5"/>
      <c r="RZX873" s="5"/>
      <c r="RZY873" s="5"/>
      <c r="RZZ873" s="5"/>
      <c r="SAA873" s="5"/>
      <c r="SAB873" s="5"/>
      <c r="SAC873" s="5"/>
      <c r="SAD873" s="5"/>
      <c r="SAE873" s="5"/>
      <c r="SAF873" s="5"/>
      <c r="SAG873" s="5"/>
      <c r="SAH873" s="5"/>
      <c r="SAI873" s="5"/>
      <c r="SAJ873" s="5"/>
      <c r="SAK873" s="5"/>
      <c r="SAL873" s="5"/>
      <c r="SAM873" s="5"/>
      <c r="SAN873" s="5"/>
      <c r="SAO873" s="5"/>
      <c r="SAP873" s="5"/>
      <c r="SAQ873" s="5"/>
      <c r="SAR873" s="5"/>
      <c r="SAS873" s="5"/>
      <c r="SAT873" s="5"/>
      <c r="SAU873" s="5"/>
      <c r="SAV873" s="5"/>
      <c r="SAW873" s="5"/>
      <c r="SAX873" s="5"/>
      <c r="SAY873" s="5"/>
      <c r="SAZ873" s="5"/>
      <c r="SBA873" s="5"/>
      <c r="SBB873" s="5"/>
      <c r="SBC873" s="5"/>
      <c r="SBD873" s="5"/>
      <c r="SBE873" s="5"/>
      <c r="SBF873" s="5"/>
      <c r="SBG873" s="5"/>
      <c r="SBH873" s="5"/>
      <c r="SBI873" s="5"/>
      <c r="SBJ873" s="5"/>
      <c r="SBK873" s="5"/>
      <c r="SBL873" s="5"/>
      <c r="SBM873" s="5"/>
      <c r="SBN873" s="5"/>
      <c r="SBO873" s="5"/>
      <c r="SBP873" s="5"/>
      <c r="SBQ873" s="5"/>
      <c r="SBR873" s="5"/>
      <c r="SBS873" s="5"/>
      <c r="SBT873" s="5"/>
      <c r="SBU873" s="5"/>
      <c r="SBV873" s="5"/>
      <c r="SBW873" s="5"/>
      <c r="SBX873" s="5"/>
      <c r="SBY873" s="5"/>
      <c r="SBZ873" s="5"/>
      <c r="SCA873" s="5"/>
      <c r="SCB873" s="5"/>
      <c r="SCC873" s="5"/>
      <c r="SCD873" s="5"/>
      <c r="SCE873" s="5"/>
      <c r="SCF873" s="5"/>
      <c r="SCG873" s="5"/>
      <c r="SCH873" s="5"/>
      <c r="SCI873" s="5"/>
      <c r="SCJ873" s="5"/>
      <c r="SCK873" s="5"/>
      <c r="SCL873" s="5"/>
      <c r="SCM873" s="5"/>
      <c r="SCN873" s="5"/>
      <c r="SCO873" s="5"/>
      <c r="SCP873" s="5"/>
      <c r="SCQ873" s="5"/>
      <c r="SCR873" s="5"/>
      <c r="SCS873" s="5"/>
      <c r="SCT873" s="5"/>
      <c r="SCU873" s="5"/>
      <c r="SCV873" s="5"/>
      <c r="SCW873" s="5"/>
      <c r="SCX873" s="5"/>
      <c r="SCY873" s="5"/>
      <c r="SCZ873" s="5"/>
      <c r="SDA873" s="5"/>
      <c r="SDB873" s="5"/>
      <c r="SDC873" s="5"/>
      <c r="SDD873" s="5"/>
      <c r="SDE873" s="5"/>
      <c r="SDF873" s="5"/>
      <c r="SDG873" s="5"/>
      <c r="SDH873" s="5"/>
      <c r="SDI873" s="5"/>
      <c r="SDJ873" s="5"/>
      <c r="SDK873" s="5"/>
      <c r="SDL873" s="5"/>
      <c r="SDM873" s="5"/>
      <c r="SDN873" s="5"/>
      <c r="SDO873" s="5"/>
      <c r="SDP873" s="5"/>
      <c r="SDQ873" s="5"/>
      <c r="SDR873" s="5"/>
      <c r="SDS873" s="5"/>
      <c r="SDT873" s="5"/>
      <c r="SDU873" s="5"/>
      <c r="SDV873" s="5"/>
      <c r="SDW873" s="5"/>
      <c r="SDX873" s="5"/>
      <c r="SDY873" s="5"/>
      <c r="SDZ873" s="5"/>
      <c r="SEA873" s="5"/>
      <c r="SEB873" s="5"/>
      <c r="SEC873" s="5"/>
      <c r="SED873" s="5"/>
      <c r="SEE873" s="5"/>
      <c r="SEF873" s="5"/>
      <c r="SEG873" s="5"/>
      <c r="SEH873" s="5"/>
      <c r="SEI873" s="5"/>
      <c r="SEJ873" s="5"/>
      <c r="SEK873" s="5"/>
      <c r="SEL873" s="5"/>
      <c r="SEM873" s="5"/>
      <c r="SEN873" s="5"/>
      <c r="SEO873" s="5"/>
      <c r="SEP873" s="5"/>
      <c r="SEQ873" s="5"/>
      <c r="SER873" s="5"/>
      <c r="SES873" s="5"/>
      <c r="SET873" s="5"/>
      <c r="SEU873" s="5"/>
      <c r="SEV873" s="5"/>
      <c r="SEW873" s="5"/>
      <c r="SEX873" s="5"/>
      <c r="SEY873" s="5"/>
      <c r="SEZ873" s="5"/>
      <c r="SFA873" s="5"/>
      <c r="SFB873" s="5"/>
      <c r="SFC873" s="5"/>
      <c r="SFD873" s="5"/>
      <c r="SFE873" s="5"/>
      <c r="SFF873" s="5"/>
      <c r="SFG873" s="5"/>
      <c r="SFH873" s="5"/>
      <c r="SFI873" s="5"/>
      <c r="SFJ873" s="5"/>
      <c r="SFK873" s="5"/>
      <c r="SFL873" s="5"/>
      <c r="SFM873" s="5"/>
      <c r="SFN873" s="5"/>
      <c r="SFO873" s="5"/>
      <c r="SFP873" s="5"/>
      <c r="SFQ873" s="5"/>
      <c r="SFR873" s="5"/>
      <c r="SFS873" s="5"/>
      <c r="SFT873" s="5"/>
      <c r="SFU873" s="5"/>
      <c r="SFV873" s="5"/>
      <c r="SFW873" s="5"/>
      <c r="SFX873" s="5"/>
      <c r="SFY873" s="5"/>
      <c r="SFZ873" s="5"/>
      <c r="SGA873" s="5"/>
      <c r="SGB873" s="5"/>
      <c r="SGC873" s="5"/>
      <c r="SGD873" s="5"/>
      <c r="SGE873" s="5"/>
      <c r="SGF873" s="5"/>
      <c r="SGG873" s="5"/>
      <c r="SGH873" s="5"/>
      <c r="SGI873" s="5"/>
      <c r="SGJ873" s="5"/>
      <c r="SGK873" s="5"/>
      <c r="SGL873" s="5"/>
      <c r="SGM873" s="5"/>
      <c r="SGN873" s="5"/>
      <c r="SGO873" s="5"/>
      <c r="SGP873" s="5"/>
      <c r="SGQ873" s="5"/>
      <c r="SGR873" s="5"/>
      <c r="SGS873" s="5"/>
      <c r="SGT873" s="5"/>
      <c r="SGU873" s="5"/>
      <c r="SGV873" s="5"/>
      <c r="SGW873" s="5"/>
      <c r="SGX873" s="5"/>
      <c r="SGY873" s="5"/>
      <c r="SGZ873" s="5"/>
      <c r="SHA873" s="5"/>
      <c r="SHB873" s="5"/>
      <c r="SHC873" s="5"/>
      <c r="SHD873" s="5"/>
      <c r="SHE873" s="5"/>
      <c r="SHF873" s="5"/>
      <c r="SHG873" s="5"/>
      <c r="SHH873" s="5"/>
      <c r="SHI873" s="5"/>
      <c r="SHJ873" s="5"/>
      <c r="SHK873" s="5"/>
      <c r="SHL873" s="5"/>
      <c r="SHM873" s="5"/>
      <c r="SHN873" s="5"/>
      <c r="SHO873" s="5"/>
      <c r="SHP873" s="5"/>
      <c r="SHQ873" s="5"/>
      <c r="SHR873" s="5"/>
      <c r="SHS873" s="5"/>
      <c r="SHT873" s="5"/>
      <c r="SHU873" s="5"/>
      <c r="SHV873" s="5"/>
      <c r="SHW873" s="5"/>
      <c r="SHX873" s="5"/>
      <c r="SHY873" s="5"/>
      <c r="SHZ873" s="5"/>
      <c r="SIA873" s="5"/>
      <c r="SIB873" s="5"/>
      <c r="SIC873" s="5"/>
      <c r="SID873" s="5"/>
      <c r="SIE873" s="5"/>
      <c r="SIF873" s="5"/>
      <c r="SIG873" s="5"/>
      <c r="SIH873" s="5"/>
      <c r="SII873" s="5"/>
      <c r="SIJ873" s="5"/>
      <c r="SIK873" s="5"/>
      <c r="SIL873" s="5"/>
      <c r="SIM873" s="5"/>
      <c r="SIN873" s="5"/>
      <c r="SIO873" s="5"/>
      <c r="SIP873" s="5"/>
      <c r="SIQ873" s="5"/>
      <c r="SIR873" s="5"/>
      <c r="SIS873" s="5"/>
      <c r="SIT873" s="5"/>
      <c r="SIU873" s="5"/>
      <c r="SIV873" s="5"/>
      <c r="SIW873" s="5"/>
      <c r="SIX873" s="5"/>
      <c r="SIY873" s="5"/>
      <c r="SIZ873" s="5"/>
      <c r="SJA873" s="5"/>
      <c r="SJB873" s="5"/>
      <c r="SJC873" s="5"/>
      <c r="SJD873" s="5"/>
      <c r="SJE873" s="5"/>
      <c r="SJF873" s="5"/>
      <c r="SJG873" s="5"/>
      <c r="SJH873" s="5"/>
      <c r="SJI873" s="5"/>
      <c r="SJJ873" s="5"/>
      <c r="SJK873" s="5"/>
      <c r="SJL873" s="5"/>
      <c r="SJM873" s="5"/>
      <c r="SJN873" s="5"/>
      <c r="SJO873" s="5"/>
      <c r="SJP873" s="5"/>
      <c r="SJQ873" s="5"/>
      <c r="SJR873" s="5"/>
      <c r="SJS873" s="5"/>
      <c r="SJT873" s="5"/>
      <c r="SJU873" s="5"/>
      <c r="SJV873" s="5"/>
      <c r="SJW873" s="5"/>
      <c r="SJX873" s="5"/>
      <c r="SJY873" s="5"/>
      <c r="SJZ873" s="5"/>
      <c r="SKA873" s="5"/>
      <c r="SKB873" s="5"/>
      <c r="SKC873" s="5"/>
      <c r="SKD873" s="5"/>
      <c r="SKE873" s="5"/>
      <c r="SKF873" s="5"/>
      <c r="SKG873" s="5"/>
      <c r="SKH873" s="5"/>
      <c r="SKI873" s="5"/>
      <c r="SKJ873" s="5"/>
      <c r="SKK873" s="5"/>
      <c r="SKL873" s="5"/>
      <c r="SKM873" s="5"/>
      <c r="SKN873" s="5"/>
      <c r="SKO873" s="5"/>
      <c r="SKP873" s="5"/>
      <c r="SKQ873" s="5"/>
      <c r="SKR873" s="5"/>
      <c r="SKS873" s="5"/>
      <c r="SKT873" s="5"/>
      <c r="SKU873" s="5"/>
      <c r="SKV873" s="5"/>
      <c r="SKW873" s="5"/>
      <c r="SKX873" s="5"/>
      <c r="SKY873" s="5"/>
      <c r="SKZ873" s="5"/>
      <c r="SLA873" s="5"/>
      <c r="SLB873" s="5"/>
      <c r="SLC873" s="5"/>
      <c r="SLD873" s="5"/>
      <c r="SLE873" s="5"/>
      <c r="SLF873" s="5"/>
      <c r="SLG873" s="5"/>
      <c r="SLH873" s="5"/>
      <c r="SLI873" s="5"/>
      <c r="SLJ873" s="5"/>
      <c r="SLK873" s="5"/>
      <c r="SLL873" s="5"/>
      <c r="SLM873" s="5"/>
      <c r="SLN873" s="5"/>
      <c r="SLO873" s="5"/>
      <c r="SLP873" s="5"/>
      <c r="SLQ873" s="5"/>
      <c r="SLR873" s="5"/>
      <c r="SLS873" s="5"/>
      <c r="SLT873" s="5"/>
      <c r="SLU873" s="5"/>
      <c r="SLV873" s="5"/>
      <c r="SLW873" s="5"/>
      <c r="SLX873" s="5"/>
      <c r="SLY873" s="5"/>
      <c r="SLZ873" s="5"/>
      <c r="SMA873" s="5"/>
      <c r="SMB873" s="5"/>
      <c r="SMC873" s="5"/>
      <c r="SMD873" s="5"/>
      <c r="SME873" s="5"/>
      <c r="SMF873" s="5"/>
      <c r="SMG873" s="5"/>
      <c r="SMH873" s="5"/>
      <c r="SMI873" s="5"/>
      <c r="SMJ873" s="5"/>
      <c r="SMK873" s="5"/>
      <c r="SML873" s="5"/>
      <c r="SMM873" s="5"/>
      <c r="SMN873" s="5"/>
      <c r="SMO873" s="5"/>
      <c r="SMP873" s="5"/>
      <c r="SMQ873" s="5"/>
      <c r="SMR873" s="5"/>
      <c r="SMS873" s="5"/>
      <c r="SMT873" s="5"/>
      <c r="SMU873" s="5"/>
      <c r="SMV873" s="5"/>
      <c r="SMW873" s="5"/>
      <c r="SMX873" s="5"/>
      <c r="SMY873" s="5"/>
      <c r="SMZ873" s="5"/>
      <c r="SNA873" s="5"/>
      <c r="SNB873" s="5"/>
      <c r="SNC873" s="5"/>
      <c r="SND873" s="5"/>
      <c r="SNE873" s="5"/>
      <c r="SNF873" s="5"/>
      <c r="SNG873" s="5"/>
      <c r="SNH873" s="5"/>
      <c r="SNI873" s="5"/>
      <c r="SNJ873" s="5"/>
      <c r="SNK873" s="5"/>
      <c r="SNL873" s="5"/>
      <c r="SNM873" s="5"/>
      <c r="SNN873" s="5"/>
      <c r="SNO873" s="5"/>
      <c r="SNP873" s="5"/>
      <c r="SNQ873" s="5"/>
      <c r="SNR873" s="5"/>
      <c r="SNS873" s="5"/>
      <c r="SNT873" s="5"/>
      <c r="SNU873" s="5"/>
      <c r="SNV873" s="5"/>
      <c r="SNW873" s="5"/>
      <c r="SNX873" s="5"/>
      <c r="SNY873" s="5"/>
      <c r="SNZ873" s="5"/>
      <c r="SOA873" s="5"/>
      <c r="SOB873" s="5"/>
      <c r="SOC873" s="5"/>
      <c r="SOD873" s="5"/>
      <c r="SOE873" s="5"/>
      <c r="SOF873" s="5"/>
      <c r="SOG873" s="5"/>
      <c r="SOH873" s="5"/>
      <c r="SOI873" s="5"/>
      <c r="SOJ873" s="5"/>
      <c r="SOK873" s="5"/>
      <c r="SOL873" s="5"/>
      <c r="SOM873" s="5"/>
      <c r="SON873" s="5"/>
      <c r="SOO873" s="5"/>
      <c r="SOP873" s="5"/>
      <c r="SOQ873" s="5"/>
      <c r="SOR873" s="5"/>
      <c r="SOS873" s="5"/>
      <c r="SOT873" s="5"/>
      <c r="SOU873" s="5"/>
      <c r="SOV873" s="5"/>
      <c r="SOW873" s="5"/>
      <c r="SOX873" s="5"/>
      <c r="SOY873" s="5"/>
      <c r="SOZ873" s="5"/>
      <c r="SPA873" s="5"/>
      <c r="SPB873" s="5"/>
      <c r="SPC873" s="5"/>
      <c r="SPD873" s="5"/>
      <c r="SPE873" s="5"/>
      <c r="SPF873" s="5"/>
      <c r="SPG873" s="5"/>
      <c r="SPH873" s="5"/>
      <c r="SPI873" s="5"/>
      <c r="SPJ873" s="5"/>
      <c r="SPK873" s="5"/>
      <c r="SPL873" s="5"/>
      <c r="SPM873" s="5"/>
      <c r="SPN873" s="5"/>
      <c r="SPO873" s="5"/>
      <c r="SPP873" s="5"/>
      <c r="SPQ873" s="5"/>
      <c r="SPR873" s="5"/>
      <c r="SPS873" s="5"/>
      <c r="SPT873" s="5"/>
      <c r="SPU873" s="5"/>
      <c r="SPV873" s="5"/>
      <c r="SPW873" s="5"/>
      <c r="SPX873" s="5"/>
      <c r="SPY873" s="5"/>
      <c r="SPZ873" s="5"/>
      <c r="SQA873" s="5"/>
      <c r="SQB873" s="5"/>
      <c r="SQC873" s="5"/>
      <c r="SQD873" s="5"/>
      <c r="SQE873" s="5"/>
      <c r="SQF873" s="5"/>
      <c r="SQG873" s="5"/>
      <c r="SQH873" s="5"/>
      <c r="SQI873" s="5"/>
      <c r="SQJ873" s="5"/>
      <c r="SQK873" s="5"/>
      <c r="SQL873" s="5"/>
      <c r="SQM873" s="5"/>
      <c r="SQN873" s="5"/>
      <c r="SQO873" s="5"/>
      <c r="SQP873" s="5"/>
      <c r="SQQ873" s="5"/>
      <c r="SQR873" s="5"/>
      <c r="SQS873" s="5"/>
      <c r="SQT873" s="5"/>
      <c r="SQU873" s="5"/>
      <c r="SQV873" s="5"/>
      <c r="SQW873" s="5"/>
      <c r="SQX873" s="5"/>
      <c r="SQY873" s="5"/>
      <c r="SQZ873" s="5"/>
      <c r="SRA873" s="5"/>
      <c r="SRB873" s="5"/>
      <c r="SRC873" s="5"/>
      <c r="SRD873" s="5"/>
      <c r="SRE873" s="5"/>
      <c r="SRF873" s="5"/>
      <c r="SRG873" s="5"/>
      <c r="SRH873" s="5"/>
      <c r="SRI873" s="5"/>
      <c r="SRJ873" s="5"/>
      <c r="SRK873" s="5"/>
      <c r="SRL873" s="5"/>
      <c r="SRM873" s="5"/>
      <c r="SRN873" s="5"/>
      <c r="SRO873" s="5"/>
      <c r="SRP873" s="5"/>
      <c r="SRQ873" s="5"/>
      <c r="SRR873" s="5"/>
      <c r="SRS873" s="5"/>
      <c r="SRT873" s="5"/>
      <c r="SRU873" s="5"/>
      <c r="SRV873" s="5"/>
      <c r="SRW873" s="5"/>
      <c r="SRX873" s="5"/>
      <c r="SRY873" s="5"/>
      <c r="SRZ873" s="5"/>
      <c r="SSA873" s="5"/>
      <c r="SSB873" s="5"/>
      <c r="SSC873" s="5"/>
      <c r="SSD873" s="5"/>
      <c r="SSE873" s="5"/>
      <c r="SSF873" s="5"/>
      <c r="SSG873" s="5"/>
      <c r="SSH873" s="5"/>
      <c r="SSI873" s="5"/>
      <c r="SSJ873" s="5"/>
      <c r="SSK873" s="5"/>
      <c r="SSL873" s="5"/>
      <c r="SSM873" s="5"/>
      <c r="SSN873" s="5"/>
      <c r="SSO873" s="5"/>
      <c r="SSP873" s="5"/>
      <c r="SSQ873" s="5"/>
      <c r="SSR873" s="5"/>
      <c r="SSS873" s="5"/>
      <c r="SST873" s="5"/>
      <c r="SSU873" s="5"/>
      <c r="SSV873" s="5"/>
      <c r="SSW873" s="5"/>
      <c r="SSX873" s="5"/>
      <c r="SSY873" s="5"/>
      <c r="SSZ873" s="5"/>
      <c r="STA873" s="5"/>
      <c r="STB873" s="5"/>
      <c r="STC873" s="5"/>
      <c r="STD873" s="5"/>
      <c r="STE873" s="5"/>
      <c r="STF873" s="5"/>
      <c r="STG873" s="5"/>
      <c r="STH873" s="5"/>
      <c r="STI873" s="5"/>
      <c r="STJ873" s="5"/>
      <c r="STK873" s="5"/>
      <c r="STL873" s="5"/>
      <c r="STM873" s="5"/>
      <c r="STN873" s="5"/>
      <c r="STO873" s="5"/>
      <c r="STP873" s="5"/>
      <c r="STQ873" s="5"/>
      <c r="STR873" s="5"/>
      <c r="STS873" s="5"/>
      <c r="STT873" s="5"/>
      <c r="STU873" s="5"/>
      <c r="STV873" s="5"/>
      <c r="STW873" s="5"/>
      <c r="STX873" s="5"/>
      <c r="STY873" s="5"/>
      <c r="STZ873" s="5"/>
      <c r="SUA873" s="5"/>
      <c r="SUB873" s="5"/>
      <c r="SUC873" s="5"/>
      <c r="SUD873" s="5"/>
      <c r="SUE873" s="5"/>
      <c r="SUF873" s="5"/>
      <c r="SUG873" s="5"/>
      <c r="SUH873" s="5"/>
      <c r="SUI873" s="5"/>
      <c r="SUJ873" s="5"/>
      <c r="SUK873" s="5"/>
      <c r="SUL873" s="5"/>
      <c r="SUM873" s="5"/>
      <c r="SUN873" s="5"/>
      <c r="SUO873" s="5"/>
      <c r="SUP873" s="5"/>
      <c r="SUQ873" s="5"/>
      <c r="SUR873" s="5"/>
      <c r="SUS873" s="5"/>
      <c r="SUT873" s="5"/>
      <c r="SUU873" s="5"/>
      <c r="SUV873" s="5"/>
      <c r="SUW873" s="5"/>
      <c r="SUX873" s="5"/>
      <c r="SUY873" s="5"/>
      <c r="SUZ873" s="5"/>
      <c r="SVA873" s="5"/>
      <c r="SVB873" s="5"/>
      <c r="SVC873" s="5"/>
      <c r="SVD873" s="5"/>
      <c r="SVE873" s="5"/>
      <c r="SVF873" s="5"/>
      <c r="SVG873" s="5"/>
      <c r="SVH873" s="5"/>
      <c r="SVI873" s="5"/>
      <c r="SVJ873" s="5"/>
      <c r="SVK873" s="5"/>
      <c r="SVL873" s="5"/>
      <c r="SVM873" s="5"/>
      <c r="SVN873" s="5"/>
      <c r="SVO873" s="5"/>
      <c r="SVP873" s="5"/>
      <c r="SVQ873" s="5"/>
      <c r="SVR873" s="5"/>
      <c r="SVS873" s="5"/>
      <c r="SVT873" s="5"/>
      <c r="SVU873" s="5"/>
      <c r="SVV873" s="5"/>
      <c r="SVW873" s="5"/>
      <c r="SVX873" s="5"/>
      <c r="SVY873" s="5"/>
      <c r="SVZ873" s="5"/>
      <c r="SWA873" s="5"/>
      <c r="SWB873" s="5"/>
      <c r="SWC873" s="5"/>
      <c r="SWD873" s="5"/>
      <c r="SWE873" s="5"/>
      <c r="SWF873" s="5"/>
      <c r="SWG873" s="5"/>
      <c r="SWH873" s="5"/>
      <c r="SWI873" s="5"/>
      <c r="SWJ873" s="5"/>
      <c r="SWK873" s="5"/>
      <c r="SWL873" s="5"/>
      <c r="SWM873" s="5"/>
      <c r="SWN873" s="5"/>
      <c r="SWO873" s="5"/>
      <c r="SWP873" s="5"/>
      <c r="SWQ873" s="5"/>
      <c r="SWR873" s="5"/>
      <c r="SWS873" s="5"/>
      <c r="SWT873" s="5"/>
      <c r="SWU873" s="5"/>
      <c r="SWV873" s="5"/>
      <c r="SWW873" s="5"/>
      <c r="SWX873" s="5"/>
      <c r="SWY873" s="5"/>
      <c r="SWZ873" s="5"/>
      <c r="SXA873" s="5"/>
      <c r="SXB873" s="5"/>
      <c r="SXC873" s="5"/>
      <c r="SXD873" s="5"/>
      <c r="SXE873" s="5"/>
      <c r="SXF873" s="5"/>
      <c r="SXG873" s="5"/>
      <c r="SXH873" s="5"/>
      <c r="SXI873" s="5"/>
      <c r="SXJ873" s="5"/>
      <c r="SXK873" s="5"/>
      <c r="SXL873" s="5"/>
      <c r="SXM873" s="5"/>
      <c r="SXN873" s="5"/>
      <c r="SXO873" s="5"/>
      <c r="SXP873" s="5"/>
      <c r="SXQ873" s="5"/>
      <c r="SXR873" s="5"/>
      <c r="SXS873" s="5"/>
      <c r="SXT873" s="5"/>
      <c r="SXU873" s="5"/>
      <c r="SXV873" s="5"/>
      <c r="SXW873" s="5"/>
      <c r="SXX873" s="5"/>
      <c r="SXY873" s="5"/>
      <c r="SXZ873" s="5"/>
      <c r="SYA873" s="5"/>
      <c r="SYB873" s="5"/>
      <c r="SYC873" s="5"/>
      <c r="SYD873" s="5"/>
      <c r="SYE873" s="5"/>
      <c r="SYF873" s="5"/>
      <c r="SYG873" s="5"/>
      <c r="SYH873" s="5"/>
      <c r="SYI873" s="5"/>
      <c r="SYJ873" s="5"/>
      <c r="SYK873" s="5"/>
      <c r="SYL873" s="5"/>
      <c r="SYM873" s="5"/>
      <c r="SYN873" s="5"/>
      <c r="SYO873" s="5"/>
      <c r="SYP873" s="5"/>
      <c r="SYQ873" s="5"/>
      <c r="SYR873" s="5"/>
      <c r="SYS873" s="5"/>
      <c r="SYT873" s="5"/>
      <c r="SYU873" s="5"/>
      <c r="SYV873" s="5"/>
      <c r="SYW873" s="5"/>
      <c r="SYX873" s="5"/>
      <c r="SYY873" s="5"/>
      <c r="SYZ873" s="5"/>
      <c r="SZA873" s="5"/>
      <c r="SZB873" s="5"/>
      <c r="SZC873" s="5"/>
      <c r="SZD873" s="5"/>
      <c r="SZE873" s="5"/>
      <c r="SZF873" s="5"/>
      <c r="SZG873" s="5"/>
      <c r="SZH873" s="5"/>
      <c r="SZI873" s="5"/>
      <c r="SZJ873" s="5"/>
      <c r="SZK873" s="5"/>
      <c r="SZL873" s="5"/>
      <c r="SZM873" s="5"/>
      <c r="SZN873" s="5"/>
      <c r="SZO873" s="5"/>
      <c r="SZP873" s="5"/>
      <c r="SZQ873" s="5"/>
      <c r="SZR873" s="5"/>
      <c r="SZS873" s="5"/>
      <c r="SZT873" s="5"/>
      <c r="SZU873" s="5"/>
      <c r="SZV873" s="5"/>
      <c r="SZW873" s="5"/>
      <c r="SZX873" s="5"/>
      <c r="SZY873" s="5"/>
      <c r="SZZ873" s="5"/>
      <c r="TAA873" s="5"/>
      <c r="TAB873" s="5"/>
      <c r="TAC873" s="5"/>
      <c r="TAD873" s="5"/>
      <c r="TAE873" s="5"/>
      <c r="TAF873" s="5"/>
      <c r="TAG873" s="5"/>
      <c r="TAH873" s="5"/>
      <c r="TAI873" s="5"/>
      <c r="TAJ873" s="5"/>
      <c r="TAK873" s="5"/>
      <c r="TAL873" s="5"/>
      <c r="TAM873" s="5"/>
      <c r="TAN873" s="5"/>
      <c r="TAO873" s="5"/>
      <c r="TAP873" s="5"/>
      <c r="TAQ873" s="5"/>
      <c r="TAR873" s="5"/>
      <c r="TAS873" s="5"/>
      <c r="TAT873" s="5"/>
      <c r="TAU873" s="5"/>
      <c r="TAV873" s="5"/>
      <c r="TAW873" s="5"/>
      <c r="TAX873" s="5"/>
      <c r="TAY873" s="5"/>
      <c r="TAZ873" s="5"/>
      <c r="TBA873" s="5"/>
      <c r="TBB873" s="5"/>
      <c r="TBC873" s="5"/>
      <c r="TBD873" s="5"/>
      <c r="TBE873" s="5"/>
      <c r="TBF873" s="5"/>
      <c r="TBG873" s="5"/>
      <c r="TBH873" s="5"/>
      <c r="TBI873" s="5"/>
      <c r="TBJ873" s="5"/>
      <c r="TBK873" s="5"/>
      <c r="TBL873" s="5"/>
      <c r="TBM873" s="5"/>
      <c r="TBN873" s="5"/>
      <c r="TBO873" s="5"/>
      <c r="TBP873" s="5"/>
      <c r="TBQ873" s="5"/>
      <c r="TBR873" s="5"/>
      <c r="TBS873" s="5"/>
      <c r="TBT873" s="5"/>
      <c r="TBU873" s="5"/>
      <c r="TBV873" s="5"/>
      <c r="TBW873" s="5"/>
      <c r="TBX873" s="5"/>
      <c r="TBY873" s="5"/>
      <c r="TBZ873" s="5"/>
      <c r="TCA873" s="5"/>
      <c r="TCB873" s="5"/>
      <c r="TCC873" s="5"/>
      <c r="TCD873" s="5"/>
      <c r="TCE873" s="5"/>
      <c r="TCF873" s="5"/>
      <c r="TCG873" s="5"/>
      <c r="TCH873" s="5"/>
      <c r="TCI873" s="5"/>
      <c r="TCJ873" s="5"/>
      <c r="TCK873" s="5"/>
      <c r="TCL873" s="5"/>
      <c r="TCM873" s="5"/>
      <c r="TCN873" s="5"/>
      <c r="TCO873" s="5"/>
      <c r="TCP873" s="5"/>
      <c r="TCQ873" s="5"/>
      <c r="TCR873" s="5"/>
      <c r="TCS873" s="5"/>
      <c r="TCT873" s="5"/>
      <c r="TCU873" s="5"/>
      <c r="TCV873" s="5"/>
      <c r="TCW873" s="5"/>
      <c r="TCX873" s="5"/>
      <c r="TCY873" s="5"/>
      <c r="TCZ873" s="5"/>
      <c r="TDA873" s="5"/>
      <c r="TDB873" s="5"/>
      <c r="TDC873" s="5"/>
      <c r="TDD873" s="5"/>
      <c r="TDE873" s="5"/>
      <c r="TDF873" s="5"/>
      <c r="TDG873" s="5"/>
      <c r="TDH873" s="5"/>
      <c r="TDI873" s="5"/>
      <c r="TDJ873" s="5"/>
      <c r="TDK873" s="5"/>
      <c r="TDL873" s="5"/>
      <c r="TDM873" s="5"/>
      <c r="TDN873" s="5"/>
      <c r="TDO873" s="5"/>
      <c r="TDP873" s="5"/>
      <c r="TDQ873" s="5"/>
      <c r="TDR873" s="5"/>
      <c r="TDS873" s="5"/>
      <c r="TDT873" s="5"/>
      <c r="TDU873" s="5"/>
      <c r="TDV873" s="5"/>
      <c r="TDW873" s="5"/>
      <c r="TDX873" s="5"/>
      <c r="TDY873" s="5"/>
      <c r="TDZ873" s="5"/>
      <c r="TEA873" s="5"/>
      <c r="TEB873" s="5"/>
      <c r="TEC873" s="5"/>
      <c r="TED873" s="5"/>
      <c r="TEE873" s="5"/>
      <c r="TEF873" s="5"/>
      <c r="TEG873" s="5"/>
      <c r="TEH873" s="5"/>
      <c r="TEI873" s="5"/>
      <c r="TEJ873" s="5"/>
      <c r="TEK873" s="5"/>
      <c r="TEL873" s="5"/>
      <c r="TEM873" s="5"/>
      <c r="TEN873" s="5"/>
      <c r="TEO873" s="5"/>
      <c r="TEP873" s="5"/>
      <c r="TEQ873" s="5"/>
      <c r="TER873" s="5"/>
      <c r="TES873" s="5"/>
      <c r="TET873" s="5"/>
      <c r="TEU873" s="5"/>
      <c r="TEV873" s="5"/>
      <c r="TEW873" s="5"/>
      <c r="TEX873" s="5"/>
      <c r="TEY873" s="5"/>
      <c r="TEZ873" s="5"/>
      <c r="TFA873" s="5"/>
      <c r="TFB873" s="5"/>
      <c r="TFC873" s="5"/>
      <c r="TFD873" s="5"/>
      <c r="TFE873" s="5"/>
      <c r="TFF873" s="5"/>
      <c r="TFG873" s="5"/>
      <c r="TFH873" s="5"/>
      <c r="TFI873" s="5"/>
      <c r="TFJ873" s="5"/>
      <c r="TFK873" s="5"/>
      <c r="TFL873" s="5"/>
      <c r="TFM873" s="5"/>
      <c r="TFN873" s="5"/>
      <c r="TFO873" s="5"/>
      <c r="TFP873" s="5"/>
      <c r="TFQ873" s="5"/>
      <c r="TFR873" s="5"/>
      <c r="TFS873" s="5"/>
      <c r="TFT873" s="5"/>
      <c r="TFU873" s="5"/>
      <c r="TFV873" s="5"/>
      <c r="TFW873" s="5"/>
      <c r="TFX873" s="5"/>
      <c r="TFY873" s="5"/>
      <c r="TFZ873" s="5"/>
      <c r="TGA873" s="5"/>
      <c r="TGB873" s="5"/>
      <c r="TGC873" s="5"/>
      <c r="TGD873" s="5"/>
      <c r="TGE873" s="5"/>
      <c r="TGF873" s="5"/>
      <c r="TGG873" s="5"/>
      <c r="TGH873" s="5"/>
      <c r="TGI873" s="5"/>
      <c r="TGJ873" s="5"/>
      <c r="TGK873" s="5"/>
      <c r="TGL873" s="5"/>
      <c r="TGM873" s="5"/>
      <c r="TGN873" s="5"/>
      <c r="TGO873" s="5"/>
      <c r="TGP873" s="5"/>
      <c r="TGQ873" s="5"/>
      <c r="TGR873" s="5"/>
      <c r="TGS873" s="5"/>
      <c r="TGT873" s="5"/>
      <c r="TGU873" s="5"/>
      <c r="TGV873" s="5"/>
      <c r="TGW873" s="5"/>
      <c r="TGX873" s="5"/>
      <c r="TGY873" s="5"/>
      <c r="TGZ873" s="5"/>
      <c r="THA873" s="5"/>
      <c r="THB873" s="5"/>
      <c r="THC873" s="5"/>
      <c r="THD873" s="5"/>
      <c r="THE873" s="5"/>
      <c r="THF873" s="5"/>
      <c r="THG873" s="5"/>
      <c r="THH873" s="5"/>
      <c r="THI873" s="5"/>
      <c r="THJ873" s="5"/>
      <c r="THK873" s="5"/>
      <c r="THL873" s="5"/>
      <c r="THM873" s="5"/>
      <c r="THN873" s="5"/>
      <c r="THO873" s="5"/>
      <c r="THP873" s="5"/>
      <c r="THQ873" s="5"/>
      <c r="THR873" s="5"/>
      <c r="THS873" s="5"/>
      <c r="THT873" s="5"/>
      <c r="THU873" s="5"/>
      <c r="THV873" s="5"/>
      <c r="THW873" s="5"/>
      <c r="THX873" s="5"/>
      <c r="THY873" s="5"/>
      <c r="THZ873" s="5"/>
      <c r="TIA873" s="5"/>
      <c r="TIB873" s="5"/>
      <c r="TIC873" s="5"/>
      <c r="TID873" s="5"/>
      <c r="TIE873" s="5"/>
      <c r="TIF873" s="5"/>
      <c r="TIG873" s="5"/>
      <c r="TIH873" s="5"/>
      <c r="TII873" s="5"/>
      <c r="TIJ873" s="5"/>
      <c r="TIK873" s="5"/>
      <c r="TIL873" s="5"/>
      <c r="TIM873" s="5"/>
      <c r="TIN873" s="5"/>
      <c r="TIO873" s="5"/>
      <c r="TIP873" s="5"/>
      <c r="TIQ873" s="5"/>
      <c r="TIR873" s="5"/>
      <c r="TIS873" s="5"/>
      <c r="TIT873" s="5"/>
      <c r="TIU873" s="5"/>
      <c r="TIV873" s="5"/>
      <c r="TIW873" s="5"/>
      <c r="TIX873" s="5"/>
      <c r="TIY873" s="5"/>
      <c r="TIZ873" s="5"/>
      <c r="TJA873" s="5"/>
      <c r="TJB873" s="5"/>
      <c r="TJC873" s="5"/>
      <c r="TJD873" s="5"/>
      <c r="TJE873" s="5"/>
      <c r="TJF873" s="5"/>
      <c r="TJG873" s="5"/>
      <c r="TJH873" s="5"/>
      <c r="TJI873" s="5"/>
      <c r="TJJ873" s="5"/>
      <c r="TJK873" s="5"/>
      <c r="TJL873" s="5"/>
      <c r="TJM873" s="5"/>
      <c r="TJN873" s="5"/>
      <c r="TJO873" s="5"/>
      <c r="TJP873" s="5"/>
      <c r="TJQ873" s="5"/>
      <c r="TJR873" s="5"/>
      <c r="TJS873" s="5"/>
      <c r="TJT873" s="5"/>
      <c r="TJU873" s="5"/>
      <c r="TJV873" s="5"/>
      <c r="TJW873" s="5"/>
      <c r="TJX873" s="5"/>
      <c r="TJY873" s="5"/>
      <c r="TJZ873" s="5"/>
      <c r="TKA873" s="5"/>
      <c r="TKB873" s="5"/>
      <c r="TKC873" s="5"/>
      <c r="TKD873" s="5"/>
      <c r="TKE873" s="5"/>
      <c r="TKF873" s="5"/>
      <c r="TKG873" s="5"/>
      <c r="TKH873" s="5"/>
      <c r="TKI873" s="5"/>
      <c r="TKJ873" s="5"/>
      <c r="TKK873" s="5"/>
      <c r="TKL873" s="5"/>
      <c r="TKM873" s="5"/>
      <c r="TKN873" s="5"/>
      <c r="TKO873" s="5"/>
      <c r="TKP873" s="5"/>
      <c r="TKQ873" s="5"/>
      <c r="TKR873" s="5"/>
      <c r="TKS873" s="5"/>
      <c r="TKT873" s="5"/>
      <c r="TKU873" s="5"/>
      <c r="TKV873" s="5"/>
      <c r="TKW873" s="5"/>
      <c r="TKX873" s="5"/>
      <c r="TKY873" s="5"/>
      <c r="TKZ873" s="5"/>
      <c r="TLA873" s="5"/>
      <c r="TLB873" s="5"/>
      <c r="TLC873" s="5"/>
      <c r="TLD873" s="5"/>
      <c r="TLE873" s="5"/>
      <c r="TLF873" s="5"/>
      <c r="TLG873" s="5"/>
      <c r="TLH873" s="5"/>
      <c r="TLI873" s="5"/>
      <c r="TLJ873" s="5"/>
      <c r="TLK873" s="5"/>
      <c r="TLL873" s="5"/>
      <c r="TLM873" s="5"/>
      <c r="TLN873" s="5"/>
      <c r="TLO873" s="5"/>
      <c r="TLP873" s="5"/>
      <c r="TLQ873" s="5"/>
      <c r="TLR873" s="5"/>
      <c r="TLS873" s="5"/>
      <c r="TLT873" s="5"/>
      <c r="TLU873" s="5"/>
      <c r="TLV873" s="5"/>
      <c r="TLW873" s="5"/>
      <c r="TLX873" s="5"/>
      <c r="TLY873" s="5"/>
      <c r="TLZ873" s="5"/>
      <c r="TMA873" s="5"/>
      <c r="TMB873" s="5"/>
      <c r="TMC873" s="5"/>
      <c r="TMD873" s="5"/>
      <c r="TME873" s="5"/>
      <c r="TMF873" s="5"/>
      <c r="TMG873" s="5"/>
      <c r="TMH873" s="5"/>
      <c r="TMI873" s="5"/>
      <c r="TMJ873" s="5"/>
      <c r="TMK873" s="5"/>
      <c r="TML873" s="5"/>
      <c r="TMM873" s="5"/>
      <c r="TMN873" s="5"/>
      <c r="TMO873" s="5"/>
      <c r="TMP873" s="5"/>
      <c r="TMQ873" s="5"/>
      <c r="TMR873" s="5"/>
      <c r="TMS873" s="5"/>
      <c r="TMT873" s="5"/>
      <c r="TMU873" s="5"/>
      <c r="TMV873" s="5"/>
      <c r="TMW873" s="5"/>
      <c r="TMX873" s="5"/>
      <c r="TMY873" s="5"/>
      <c r="TMZ873" s="5"/>
      <c r="TNA873" s="5"/>
      <c r="TNB873" s="5"/>
      <c r="TNC873" s="5"/>
      <c r="TND873" s="5"/>
      <c r="TNE873" s="5"/>
      <c r="TNF873" s="5"/>
      <c r="TNG873" s="5"/>
      <c r="TNH873" s="5"/>
      <c r="TNI873" s="5"/>
      <c r="TNJ873" s="5"/>
      <c r="TNK873" s="5"/>
      <c r="TNL873" s="5"/>
      <c r="TNM873" s="5"/>
      <c r="TNN873" s="5"/>
      <c r="TNO873" s="5"/>
      <c r="TNP873" s="5"/>
      <c r="TNQ873" s="5"/>
      <c r="TNR873" s="5"/>
      <c r="TNS873" s="5"/>
      <c r="TNT873" s="5"/>
      <c r="TNU873" s="5"/>
      <c r="TNV873" s="5"/>
      <c r="TNW873" s="5"/>
      <c r="TNX873" s="5"/>
      <c r="TNY873" s="5"/>
      <c r="TNZ873" s="5"/>
      <c r="TOA873" s="5"/>
      <c r="TOB873" s="5"/>
      <c r="TOC873" s="5"/>
      <c r="TOD873" s="5"/>
      <c r="TOE873" s="5"/>
      <c r="TOF873" s="5"/>
      <c r="TOG873" s="5"/>
      <c r="TOH873" s="5"/>
      <c r="TOI873" s="5"/>
      <c r="TOJ873" s="5"/>
      <c r="TOK873" s="5"/>
      <c r="TOL873" s="5"/>
      <c r="TOM873" s="5"/>
      <c r="TON873" s="5"/>
      <c r="TOO873" s="5"/>
      <c r="TOP873" s="5"/>
      <c r="TOQ873" s="5"/>
      <c r="TOR873" s="5"/>
      <c r="TOS873" s="5"/>
      <c r="TOT873" s="5"/>
      <c r="TOU873" s="5"/>
      <c r="TOV873" s="5"/>
      <c r="TOW873" s="5"/>
      <c r="TOX873" s="5"/>
      <c r="TOY873" s="5"/>
      <c r="TOZ873" s="5"/>
      <c r="TPA873" s="5"/>
      <c r="TPB873" s="5"/>
      <c r="TPC873" s="5"/>
      <c r="TPD873" s="5"/>
      <c r="TPE873" s="5"/>
      <c r="TPF873" s="5"/>
      <c r="TPG873" s="5"/>
      <c r="TPH873" s="5"/>
      <c r="TPI873" s="5"/>
      <c r="TPJ873" s="5"/>
      <c r="TPK873" s="5"/>
      <c r="TPL873" s="5"/>
      <c r="TPM873" s="5"/>
      <c r="TPN873" s="5"/>
      <c r="TPO873" s="5"/>
      <c r="TPP873" s="5"/>
      <c r="TPQ873" s="5"/>
      <c r="TPR873" s="5"/>
      <c r="TPS873" s="5"/>
      <c r="TPT873" s="5"/>
      <c r="TPU873" s="5"/>
      <c r="TPV873" s="5"/>
      <c r="TPW873" s="5"/>
      <c r="TPX873" s="5"/>
      <c r="TPY873" s="5"/>
      <c r="TPZ873" s="5"/>
      <c r="TQA873" s="5"/>
      <c r="TQB873" s="5"/>
      <c r="TQC873" s="5"/>
      <c r="TQD873" s="5"/>
      <c r="TQE873" s="5"/>
      <c r="TQF873" s="5"/>
      <c r="TQG873" s="5"/>
      <c r="TQH873" s="5"/>
      <c r="TQI873" s="5"/>
      <c r="TQJ873" s="5"/>
      <c r="TQK873" s="5"/>
      <c r="TQL873" s="5"/>
      <c r="TQM873" s="5"/>
      <c r="TQN873" s="5"/>
      <c r="TQO873" s="5"/>
      <c r="TQP873" s="5"/>
      <c r="TQQ873" s="5"/>
      <c r="TQR873" s="5"/>
      <c r="TQS873" s="5"/>
      <c r="TQT873" s="5"/>
      <c r="TQU873" s="5"/>
      <c r="TQV873" s="5"/>
      <c r="TQW873" s="5"/>
      <c r="TQX873" s="5"/>
      <c r="TQY873" s="5"/>
      <c r="TQZ873" s="5"/>
      <c r="TRA873" s="5"/>
      <c r="TRB873" s="5"/>
      <c r="TRC873" s="5"/>
      <c r="TRD873" s="5"/>
      <c r="TRE873" s="5"/>
      <c r="TRF873" s="5"/>
      <c r="TRG873" s="5"/>
      <c r="TRH873" s="5"/>
      <c r="TRI873" s="5"/>
      <c r="TRJ873" s="5"/>
      <c r="TRK873" s="5"/>
      <c r="TRL873" s="5"/>
      <c r="TRM873" s="5"/>
      <c r="TRN873" s="5"/>
      <c r="TRO873" s="5"/>
      <c r="TRP873" s="5"/>
      <c r="TRQ873" s="5"/>
      <c r="TRR873" s="5"/>
      <c r="TRS873" s="5"/>
      <c r="TRT873" s="5"/>
      <c r="TRU873" s="5"/>
      <c r="TRV873" s="5"/>
      <c r="TRW873" s="5"/>
      <c r="TRX873" s="5"/>
      <c r="TRY873" s="5"/>
      <c r="TRZ873" s="5"/>
      <c r="TSA873" s="5"/>
      <c r="TSB873" s="5"/>
      <c r="TSC873" s="5"/>
      <c r="TSD873" s="5"/>
      <c r="TSE873" s="5"/>
      <c r="TSF873" s="5"/>
      <c r="TSG873" s="5"/>
      <c r="TSH873" s="5"/>
      <c r="TSI873" s="5"/>
      <c r="TSJ873" s="5"/>
      <c r="TSK873" s="5"/>
      <c r="TSL873" s="5"/>
      <c r="TSM873" s="5"/>
      <c r="TSN873" s="5"/>
      <c r="TSO873" s="5"/>
      <c r="TSP873" s="5"/>
      <c r="TSQ873" s="5"/>
      <c r="TSR873" s="5"/>
      <c r="TSS873" s="5"/>
      <c r="TST873" s="5"/>
      <c r="TSU873" s="5"/>
      <c r="TSV873" s="5"/>
      <c r="TSW873" s="5"/>
      <c r="TSX873" s="5"/>
      <c r="TSY873" s="5"/>
      <c r="TSZ873" s="5"/>
      <c r="TTA873" s="5"/>
      <c r="TTB873" s="5"/>
      <c r="TTC873" s="5"/>
      <c r="TTD873" s="5"/>
      <c r="TTE873" s="5"/>
      <c r="TTF873" s="5"/>
      <c r="TTG873" s="5"/>
      <c r="TTH873" s="5"/>
      <c r="TTI873" s="5"/>
      <c r="TTJ873" s="5"/>
      <c r="TTK873" s="5"/>
      <c r="TTL873" s="5"/>
      <c r="TTM873" s="5"/>
      <c r="TTN873" s="5"/>
      <c r="TTO873" s="5"/>
      <c r="TTP873" s="5"/>
      <c r="TTQ873" s="5"/>
      <c r="TTR873" s="5"/>
      <c r="TTS873" s="5"/>
      <c r="TTT873" s="5"/>
      <c r="TTU873" s="5"/>
      <c r="TTV873" s="5"/>
      <c r="TTW873" s="5"/>
      <c r="TTX873" s="5"/>
      <c r="TTY873" s="5"/>
      <c r="TTZ873" s="5"/>
      <c r="TUA873" s="5"/>
      <c r="TUB873" s="5"/>
      <c r="TUC873" s="5"/>
      <c r="TUD873" s="5"/>
      <c r="TUE873" s="5"/>
      <c r="TUF873" s="5"/>
      <c r="TUG873" s="5"/>
      <c r="TUH873" s="5"/>
      <c r="TUI873" s="5"/>
      <c r="TUJ873" s="5"/>
      <c r="TUK873" s="5"/>
      <c r="TUL873" s="5"/>
      <c r="TUM873" s="5"/>
      <c r="TUN873" s="5"/>
      <c r="TUO873" s="5"/>
      <c r="TUP873" s="5"/>
      <c r="TUQ873" s="5"/>
      <c r="TUR873" s="5"/>
      <c r="TUS873" s="5"/>
      <c r="TUT873" s="5"/>
      <c r="TUU873" s="5"/>
      <c r="TUV873" s="5"/>
      <c r="TUW873" s="5"/>
      <c r="TUX873" s="5"/>
      <c r="TUY873" s="5"/>
      <c r="TUZ873" s="5"/>
      <c r="TVA873" s="5"/>
      <c r="TVB873" s="5"/>
      <c r="TVC873" s="5"/>
      <c r="TVD873" s="5"/>
      <c r="TVE873" s="5"/>
      <c r="TVF873" s="5"/>
      <c r="TVG873" s="5"/>
      <c r="TVH873" s="5"/>
      <c r="TVI873" s="5"/>
      <c r="TVJ873" s="5"/>
      <c r="TVK873" s="5"/>
      <c r="TVL873" s="5"/>
      <c r="TVM873" s="5"/>
      <c r="TVN873" s="5"/>
      <c r="TVO873" s="5"/>
      <c r="TVP873" s="5"/>
      <c r="TVQ873" s="5"/>
      <c r="TVR873" s="5"/>
      <c r="TVS873" s="5"/>
      <c r="TVT873" s="5"/>
      <c r="TVU873" s="5"/>
      <c r="TVV873" s="5"/>
      <c r="TVW873" s="5"/>
      <c r="TVX873" s="5"/>
      <c r="TVY873" s="5"/>
      <c r="TVZ873" s="5"/>
      <c r="TWA873" s="5"/>
      <c r="TWB873" s="5"/>
      <c r="TWC873" s="5"/>
      <c r="TWD873" s="5"/>
      <c r="TWE873" s="5"/>
      <c r="TWF873" s="5"/>
      <c r="TWG873" s="5"/>
      <c r="TWH873" s="5"/>
      <c r="TWI873" s="5"/>
      <c r="TWJ873" s="5"/>
      <c r="TWK873" s="5"/>
      <c r="TWL873" s="5"/>
      <c r="TWM873" s="5"/>
      <c r="TWN873" s="5"/>
      <c r="TWO873" s="5"/>
      <c r="TWP873" s="5"/>
      <c r="TWQ873" s="5"/>
      <c r="TWR873" s="5"/>
      <c r="TWS873" s="5"/>
      <c r="TWT873" s="5"/>
      <c r="TWU873" s="5"/>
      <c r="TWV873" s="5"/>
      <c r="TWW873" s="5"/>
      <c r="TWX873" s="5"/>
      <c r="TWY873" s="5"/>
      <c r="TWZ873" s="5"/>
      <c r="TXA873" s="5"/>
      <c r="TXB873" s="5"/>
      <c r="TXC873" s="5"/>
      <c r="TXD873" s="5"/>
      <c r="TXE873" s="5"/>
      <c r="TXF873" s="5"/>
      <c r="TXG873" s="5"/>
      <c r="TXH873" s="5"/>
      <c r="TXI873" s="5"/>
      <c r="TXJ873" s="5"/>
      <c r="TXK873" s="5"/>
      <c r="TXL873" s="5"/>
      <c r="TXM873" s="5"/>
      <c r="TXN873" s="5"/>
      <c r="TXO873" s="5"/>
      <c r="TXP873" s="5"/>
      <c r="TXQ873" s="5"/>
      <c r="TXR873" s="5"/>
      <c r="TXS873" s="5"/>
      <c r="TXT873" s="5"/>
      <c r="TXU873" s="5"/>
      <c r="TXV873" s="5"/>
      <c r="TXW873" s="5"/>
      <c r="TXX873" s="5"/>
      <c r="TXY873" s="5"/>
      <c r="TXZ873" s="5"/>
      <c r="TYA873" s="5"/>
      <c r="TYB873" s="5"/>
      <c r="TYC873" s="5"/>
      <c r="TYD873" s="5"/>
      <c r="TYE873" s="5"/>
      <c r="TYF873" s="5"/>
      <c r="TYG873" s="5"/>
      <c r="TYH873" s="5"/>
      <c r="TYI873" s="5"/>
      <c r="TYJ873" s="5"/>
      <c r="TYK873" s="5"/>
      <c r="TYL873" s="5"/>
      <c r="TYM873" s="5"/>
      <c r="TYN873" s="5"/>
      <c r="TYO873" s="5"/>
      <c r="TYP873" s="5"/>
      <c r="TYQ873" s="5"/>
      <c r="TYR873" s="5"/>
      <c r="TYS873" s="5"/>
      <c r="TYT873" s="5"/>
      <c r="TYU873" s="5"/>
      <c r="TYV873" s="5"/>
      <c r="TYW873" s="5"/>
      <c r="TYX873" s="5"/>
      <c r="TYY873" s="5"/>
      <c r="TYZ873" s="5"/>
      <c r="TZA873" s="5"/>
      <c r="TZB873" s="5"/>
      <c r="TZC873" s="5"/>
      <c r="TZD873" s="5"/>
      <c r="TZE873" s="5"/>
      <c r="TZF873" s="5"/>
      <c r="TZG873" s="5"/>
      <c r="TZH873" s="5"/>
      <c r="TZI873" s="5"/>
      <c r="TZJ873" s="5"/>
      <c r="TZK873" s="5"/>
      <c r="TZL873" s="5"/>
      <c r="TZM873" s="5"/>
      <c r="TZN873" s="5"/>
      <c r="TZO873" s="5"/>
      <c r="TZP873" s="5"/>
      <c r="TZQ873" s="5"/>
      <c r="TZR873" s="5"/>
      <c r="TZS873" s="5"/>
      <c r="TZT873" s="5"/>
      <c r="TZU873" s="5"/>
      <c r="TZV873" s="5"/>
      <c r="TZW873" s="5"/>
      <c r="TZX873" s="5"/>
      <c r="TZY873" s="5"/>
      <c r="TZZ873" s="5"/>
      <c r="UAA873" s="5"/>
      <c r="UAB873" s="5"/>
      <c r="UAC873" s="5"/>
      <c r="UAD873" s="5"/>
      <c r="UAE873" s="5"/>
      <c r="UAF873" s="5"/>
      <c r="UAG873" s="5"/>
      <c r="UAH873" s="5"/>
      <c r="UAI873" s="5"/>
      <c r="UAJ873" s="5"/>
      <c r="UAK873" s="5"/>
      <c r="UAL873" s="5"/>
      <c r="UAM873" s="5"/>
      <c r="UAN873" s="5"/>
      <c r="UAO873" s="5"/>
      <c r="UAP873" s="5"/>
      <c r="UAQ873" s="5"/>
      <c r="UAR873" s="5"/>
      <c r="UAS873" s="5"/>
      <c r="UAT873" s="5"/>
      <c r="UAU873" s="5"/>
      <c r="UAV873" s="5"/>
      <c r="UAW873" s="5"/>
      <c r="UAX873" s="5"/>
      <c r="UAY873" s="5"/>
      <c r="UAZ873" s="5"/>
      <c r="UBA873" s="5"/>
      <c r="UBB873" s="5"/>
      <c r="UBC873" s="5"/>
      <c r="UBD873" s="5"/>
      <c r="UBE873" s="5"/>
      <c r="UBF873" s="5"/>
      <c r="UBG873" s="5"/>
      <c r="UBH873" s="5"/>
      <c r="UBI873" s="5"/>
      <c r="UBJ873" s="5"/>
      <c r="UBK873" s="5"/>
      <c r="UBL873" s="5"/>
      <c r="UBM873" s="5"/>
      <c r="UBN873" s="5"/>
      <c r="UBO873" s="5"/>
      <c r="UBP873" s="5"/>
      <c r="UBQ873" s="5"/>
      <c r="UBR873" s="5"/>
      <c r="UBS873" s="5"/>
      <c r="UBT873" s="5"/>
      <c r="UBU873" s="5"/>
      <c r="UBV873" s="5"/>
      <c r="UBW873" s="5"/>
      <c r="UBX873" s="5"/>
      <c r="UBY873" s="5"/>
      <c r="UBZ873" s="5"/>
      <c r="UCA873" s="5"/>
      <c r="UCB873" s="5"/>
      <c r="UCC873" s="5"/>
      <c r="UCD873" s="5"/>
      <c r="UCE873" s="5"/>
      <c r="UCF873" s="5"/>
      <c r="UCG873" s="5"/>
      <c r="UCH873" s="5"/>
      <c r="UCI873" s="5"/>
      <c r="UCJ873" s="5"/>
      <c r="UCK873" s="5"/>
      <c r="UCL873" s="5"/>
      <c r="UCM873" s="5"/>
      <c r="UCN873" s="5"/>
      <c r="UCO873" s="5"/>
      <c r="UCP873" s="5"/>
      <c r="UCQ873" s="5"/>
      <c r="UCR873" s="5"/>
      <c r="UCS873" s="5"/>
      <c r="UCT873" s="5"/>
      <c r="UCU873" s="5"/>
      <c r="UCV873" s="5"/>
      <c r="UCW873" s="5"/>
      <c r="UCX873" s="5"/>
      <c r="UCY873" s="5"/>
      <c r="UCZ873" s="5"/>
      <c r="UDA873" s="5"/>
      <c r="UDB873" s="5"/>
      <c r="UDC873" s="5"/>
      <c r="UDD873" s="5"/>
      <c r="UDE873" s="5"/>
      <c r="UDF873" s="5"/>
      <c r="UDG873" s="5"/>
      <c r="UDH873" s="5"/>
      <c r="UDI873" s="5"/>
      <c r="UDJ873" s="5"/>
      <c r="UDK873" s="5"/>
      <c r="UDL873" s="5"/>
      <c r="UDM873" s="5"/>
      <c r="UDN873" s="5"/>
      <c r="UDO873" s="5"/>
      <c r="UDP873" s="5"/>
      <c r="UDQ873" s="5"/>
      <c r="UDR873" s="5"/>
      <c r="UDS873" s="5"/>
      <c r="UDT873" s="5"/>
      <c r="UDU873" s="5"/>
      <c r="UDV873" s="5"/>
      <c r="UDW873" s="5"/>
      <c r="UDX873" s="5"/>
      <c r="UDY873" s="5"/>
      <c r="UDZ873" s="5"/>
      <c r="UEA873" s="5"/>
      <c r="UEB873" s="5"/>
      <c r="UEC873" s="5"/>
      <c r="UED873" s="5"/>
      <c r="UEE873" s="5"/>
      <c r="UEF873" s="5"/>
      <c r="UEG873" s="5"/>
      <c r="UEH873" s="5"/>
      <c r="UEI873" s="5"/>
      <c r="UEJ873" s="5"/>
      <c r="UEK873" s="5"/>
      <c r="UEL873" s="5"/>
      <c r="UEM873" s="5"/>
      <c r="UEN873" s="5"/>
      <c r="UEO873" s="5"/>
      <c r="UEP873" s="5"/>
      <c r="UEQ873" s="5"/>
      <c r="UER873" s="5"/>
      <c r="UES873" s="5"/>
      <c r="UET873" s="5"/>
      <c r="UEU873" s="5"/>
      <c r="UEV873" s="5"/>
      <c r="UEW873" s="5"/>
      <c r="UEX873" s="5"/>
      <c r="UEY873" s="5"/>
      <c r="UEZ873" s="5"/>
      <c r="UFA873" s="5"/>
      <c r="UFB873" s="5"/>
      <c r="UFC873" s="5"/>
      <c r="UFD873" s="5"/>
      <c r="UFE873" s="5"/>
      <c r="UFF873" s="5"/>
      <c r="UFG873" s="5"/>
      <c r="UFH873" s="5"/>
      <c r="UFI873" s="5"/>
      <c r="UFJ873" s="5"/>
      <c r="UFK873" s="5"/>
      <c r="UFL873" s="5"/>
      <c r="UFM873" s="5"/>
      <c r="UFN873" s="5"/>
      <c r="UFO873" s="5"/>
      <c r="UFP873" s="5"/>
      <c r="UFQ873" s="5"/>
      <c r="UFR873" s="5"/>
      <c r="UFS873" s="5"/>
      <c r="UFT873" s="5"/>
      <c r="UFU873" s="5"/>
      <c r="UFV873" s="5"/>
      <c r="UFW873" s="5"/>
      <c r="UFX873" s="5"/>
      <c r="UFY873" s="5"/>
      <c r="UFZ873" s="5"/>
      <c r="UGA873" s="5"/>
      <c r="UGB873" s="5"/>
      <c r="UGC873" s="5"/>
      <c r="UGD873" s="5"/>
      <c r="UGE873" s="5"/>
      <c r="UGF873" s="5"/>
      <c r="UGG873" s="5"/>
      <c r="UGH873" s="5"/>
      <c r="UGI873" s="5"/>
      <c r="UGJ873" s="5"/>
      <c r="UGK873" s="5"/>
      <c r="UGL873" s="5"/>
      <c r="UGM873" s="5"/>
      <c r="UGN873" s="5"/>
      <c r="UGO873" s="5"/>
      <c r="UGP873" s="5"/>
      <c r="UGQ873" s="5"/>
      <c r="UGR873" s="5"/>
      <c r="UGS873" s="5"/>
      <c r="UGT873" s="5"/>
      <c r="UGU873" s="5"/>
      <c r="UGV873" s="5"/>
      <c r="UGW873" s="5"/>
      <c r="UGX873" s="5"/>
      <c r="UGY873" s="5"/>
      <c r="UGZ873" s="5"/>
      <c r="UHA873" s="5"/>
      <c r="UHB873" s="5"/>
      <c r="UHC873" s="5"/>
      <c r="UHD873" s="5"/>
      <c r="UHE873" s="5"/>
      <c r="UHF873" s="5"/>
      <c r="UHG873" s="5"/>
      <c r="UHH873" s="5"/>
      <c r="UHI873" s="5"/>
      <c r="UHJ873" s="5"/>
      <c r="UHK873" s="5"/>
      <c r="UHL873" s="5"/>
      <c r="UHM873" s="5"/>
      <c r="UHN873" s="5"/>
      <c r="UHO873" s="5"/>
      <c r="UHP873" s="5"/>
      <c r="UHQ873" s="5"/>
      <c r="UHR873" s="5"/>
      <c r="UHS873" s="5"/>
      <c r="UHT873" s="5"/>
      <c r="UHU873" s="5"/>
      <c r="UHV873" s="5"/>
      <c r="UHW873" s="5"/>
      <c r="UHX873" s="5"/>
      <c r="UHY873" s="5"/>
      <c r="UHZ873" s="5"/>
      <c r="UIA873" s="5"/>
      <c r="UIB873" s="5"/>
      <c r="UIC873" s="5"/>
      <c r="UID873" s="5"/>
      <c r="UIE873" s="5"/>
      <c r="UIF873" s="5"/>
      <c r="UIG873" s="5"/>
      <c r="UIH873" s="5"/>
      <c r="UII873" s="5"/>
      <c r="UIJ873" s="5"/>
      <c r="UIK873" s="5"/>
      <c r="UIL873" s="5"/>
      <c r="UIM873" s="5"/>
      <c r="UIN873" s="5"/>
      <c r="UIO873" s="5"/>
      <c r="UIP873" s="5"/>
      <c r="UIQ873" s="5"/>
      <c r="UIR873" s="5"/>
      <c r="UIS873" s="5"/>
      <c r="UIT873" s="5"/>
      <c r="UIU873" s="5"/>
      <c r="UIV873" s="5"/>
      <c r="UIW873" s="5"/>
      <c r="UIX873" s="5"/>
      <c r="UIY873" s="5"/>
      <c r="UIZ873" s="5"/>
      <c r="UJA873" s="5"/>
      <c r="UJB873" s="5"/>
      <c r="UJC873" s="5"/>
      <c r="UJD873" s="5"/>
      <c r="UJE873" s="5"/>
      <c r="UJF873" s="5"/>
      <c r="UJG873" s="5"/>
      <c r="UJH873" s="5"/>
      <c r="UJI873" s="5"/>
      <c r="UJJ873" s="5"/>
      <c r="UJK873" s="5"/>
      <c r="UJL873" s="5"/>
      <c r="UJM873" s="5"/>
      <c r="UJN873" s="5"/>
      <c r="UJO873" s="5"/>
      <c r="UJP873" s="5"/>
      <c r="UJQ873" s="5"/>
      <c r="UJR873" s="5"/>
      <c r="UJS873" s="5"/>
      <c r="UJT873" s="5"/>
      <c r="UJU873" s="5"/>
      <c r="UJV873" s="5"/>
      <c r="UJW873" s="5"/>
      <c r="UJX873" s="5"/>
      <c r="UJY873" s="5"/>
      <c r="UJZ873" s="5"/>
      <c r="UKA873" s="5"/>
      <c r="UKB873" s="5"/>
      <c r="UKC873" s="5"/>
      <c r="UKD873" s="5"/>
      <c r="UKE873" s="5"/>
      <c r="UKF873" s="5"/>
      <c r="UKG873" s="5"/>
      <c r="UKH873" s="5"/>
      <c r="UKI873" s="5"/>
      <c r="UKJ873" s="5"/>
      <c r="UKK873" s="5"/>
      <c r="UKL873" s="5"/>
      <c r="UKM873" s="5"/>
      <c r="UKN873" s="5"/>
      <c r="UKO873" s="5"/>
      <c r="UKP873" s="5"/>
      <c r="UKQ873" s="5"/>
      <c r="UKR873" s="5"/>
      <c r="UKS873" s="5"/>
      <c r="UKT873" s="5"/>
      <c r="UKU873" s="5"/>
      <c r="UKV873" s="5"/>
      <c r="UKW873" s="5"/>
      <c r="UKX873" s="5"/>
      <c r="UKY873" s="5"/>
      <c r="UKZ873" s="5"/>
      <c r="ULA873" s="5"/>
      <c r="ULB873" s="5"/>
      <c r="ULC873" s="5"/>
      <c r="ULD873" s="5"/>
      <c r="ULE873" s="5"/>
      <c r="ULF873" s="5"/>
      <c r="ULG873" s="5"/>
      <c r="ULH873" s="5"/>
      <c r="ULI873" s="5"/>
      <c r="ULJ873" s="5"/>
      <c r="ULK873" s="5"/>
      <c r="ULL873" s="5"/>
      <c r="ULM873" s="5"/>
      <c r="ULN873" s="5"/>
      <c r="ULO873" s="5"/>
      <c r="ULP873" s="5"/>
      <c r="ULQ873" s="5"/>
      <c r="ULR873" s="5"/>
      <c r="ULS873" s="5"/>
      <c r="ULT873" s="5"/>
      <c r="ULU873" s="5"/>
      <c r="ULV873" s="5"/>
      <c r="ULW873" s="5"/>
      <c r="ULX873" s="5"/>
      <c r="ULY873" s="5"/>
      <c r="ULZ873" s="5"/>
      <c r="UMA873" s="5"/>
      <c r="UMB873" s="5"/>
      <c r="UMC873" s="5"/>
      <c r="UMD873" s="5"/>
      <c r="UME873" s="5"/>
      <c r="UMF873" s="5"/>
      <c r="UMG873" s="5"/>
      <c r="UMH873" s="5"/>
      <c r="UMI873" s="5"/>
      <c r="UMJ873" s="5"/>
      <c r="UMK873" s="5"/>
      <c r="UML873" s="5"/>
      <c r="UMM873" s="5"/>
      <c r="UMN873" s="5"/>
      <c r="UMO873" s="5"/>
      <c r="UMP873" s="5"/>
      <c r="UMQ873" s="5"/>
      <c r="UMR873" s="5"/>
      <c r="UMS873" s="5"/>
      <c r="UMT873" s="5"/>
      <c r="UMU873" s="5"/>
      <c r="UMV873" s="5"/>
      <c r="UMW873" s="5"/>
      <c r="UMX873" s="5"/>
      <c r="UMY873" s="5"/>
      <c r="UMZ873" s="5"/>
      <c r="UNA873" s="5"/>
      <c r="UNB873" s="5"/>
      <c r="UNC873" s="5"/>
      <c r="UND873" s="5"/>
      <c r="UNE873" s="5"/>
      <c r="UNF873" s="5"/>
      <c r="UNG873" s="5"/>
      <c r="UNH873" s="5"/>
      <c r="UNI873" s="5"/>
      <c r="UNJ873" s="5"/>
      <c r="UNK873" s="5"/>
      <c r="UNL873" s="5"/>
      <c r="UNM873" s="5"/>
      <c r="UNN873" s="5"/>
      <c r="UNO873" s="5"/>
      <c r="UNP873" s="5"/>
      <c r="UNQ873" s="5"/>
      <c r="UNR873" s="5"/>
      <c r="UNS873" s="5"/>
      <c r="UNT873" s="5"/>
      <c r="UNU873" s="5"/>
      <c r="UNV873" s="5"/>
      <c r="UNW873" s="5"/>
      <c r="UNX873" s="5"/>
      <c r="UNY873" s="5"/>
      <c r="UNZ873" s="5"/>
      <c r="UOA873" s="5"/>
      <c r="UOB873" s="5"/>
      <c r="UOC873" s="5"/>
      <c r="UOD873" s="5"/>
      <c r="UOE873" s="5"/>
      <c r="UOF873" s="5"/>
      <c r="UOG873" s="5"/>
      <c r="UOH873" s="5"/>
      <c r="UOI873" s="5"/>
      <c r="UOJ873" s="5"/>
      <c r="UOK873" s="5"/>
      <c r="UOL873" s="5"/>
      <c r="UOM873" s="5"/>
      <c r="UON873" s="5"/>
      <c r="UOO873" s="5"/>
      <c r="UOP873" s="5"/>
      <c r="UOQ873" s="5"/>
      <c r="UOR873" s="5"/>
      <c r="UOS873" s="5"/>
      <c r="UOT873" s="5"/>
      <c r="UOU873" s="5"/>
      <c r="UOV873" s="5"/>
      <c r="UOW873" s="5"/>
      <c r="UOX873" s="5"/>
      <c r="UOY873" s="5"/>
      <c r="UOZ873" s="5"/>
      <c r="UPA873" s="5"/>
      <c r="UPB873" s="5"/>
      <c r="UPC873" s="5"/>
      <c r="UPD873" s="5"/>
      <c r="UPE873" s="5"/>
      <c r="UPF873" s="5"/>
      <c r="UPG873" s="5"/>
      <c r="UPH873" s="5"/>
      <c r="UPI873" s="5"/>
      <c r="UPJ873" s="5"/>
      <c r="UPK873" s="5"/>
      <c r="UPL873" s="5"/>
      <c r="UPM873" s="5"/>
      <c r="UPN873" s="5"/>
      <c r="UPO873" s="5"/>
      <c r="UPP873" s="5"/>
      <c r="UPQ873" s="5"/>
      <c r="UPR873" s="5"/>
      <c r="UPS873" s="5"/>
      <c r="UPT873" s="5"/>
      <c r="UPU873" s="5"/>
      <c r="UPV873" s="5"/>
      <c r="UPW873" s="5"/>
      <c r="UPX873" s="5"/>
      <c r="UPY873" s="5"/>
      <c r="UPZ873" s="5"/>
      <c r="UQA873" s="5"/>
      <c r="UQB873" s="5"/>
      <c r="UQC873" s="5"/>
      <c r="UQD873" s="5"/>
      <c r="UQE873" s="5"/>
      <c r="UQF873" s="5"/>
      <c r="UQG873" s="5"/>
      <c r="UQH873" s="5"/>
      <c r="UQI873" s="5"/>
      <c r="UQJ873" s="5"/>
      <c r="UQK873" s="5"/>
      <c r="UQL873" s="5"/>
      <c r="UQM873" s="5"/>
      <c r="UQN873" s="5"/>
      <c r="UQO873" s="5"/>
      <c r="UQP873" s="5"/>
      <c r="UQQ873" s="5"/>
      <c r="UQR873" s="5"/>
      <c r="UQS873" s="5"/>
      <c r="UQT873" s="5"/>
      <c r="UQU873" s="5"/>
      <c r="UQV873" s="5"/>
      <c r="UQW873" s="5"/>
      <c r="UQX873" s="5"/>
      <c r="UQY873" s="5"/>
      <c r="UQZ873" s="5"/>
      <c r="URA873" s="5"/>
      <c r="URB873" s="5"/>
      <c r="URC873" s="5"/>
      <c r="URD873" s="5"/>
      <c r="URE873" s="5"/>
      <c r="URF873" s="5"/>
      <c r="URG873" s="5"/>
      <c r="URH873" s="5"/>
      <c r="URI873" s="5"/>
      <c r="URJ873" s="5"/>
      <c r="URK873" s="5"/>
      <c r="URL873" s="5"/>
      <c r="URM873" s="5"/>
      <c r="URN873" s="5"/>
      <c r="URO873" s="5"/>
      <c r="URP873" s="5"/>
      <c r="URQ873" s="5"/>
      <c r="URR873" s="5"/>
      <c r="URS873" s="5"/>
      <c r="URT873" s="5"/>
      <c r="URU873" s="5"/>
      <c r="URV873" s="5"/>
      <c r="URW873" s="5"/>
      <c r="URX873" s="5"/>
      <c r="URY873" s="5"/>
      <c r="URZ873" s="5"/>
      <c r="USA873" s="5"/>
      <c r="USB873" s="5"/>
      <c r="USC873" s="5"/>
      <c r="USD873" s="5"/>
      <c r="USE873" s="5"/>
      <c r="USF873" s="5"/>
      <c r="USG873" s="5"/>
      <c r="USH873" s="5"/>
      <c r="USI873" s="5"/>
      <c r="USJ873" s="5"/>
      <c r="USK873" s="5"/>
      <c r="USL873" s="5"/>
      <c r="USM873" s="5"/>
      <c r="USN873" s="5"/>
      <c r="USO873" s="5"/>
      <c r="USP873" s="5"/>
      <c r="USQ873" s="5"/>
      <c r="USR873" s="5"/>
      <c r="USS873" s="5"/>
      <c r="UST873" s="5"/>
      <c r="USU873" s="5"/>
      <c r="USV873" s="5"/>
      <c r="USW873" s="5"/>
      <c r="USX873" s="5"/>
      <c r="USY873" s="5"/>
      <c r="USZ873" s="5"/>
      <c r="UTA873" s="5"/>
      <c r="UTB873" s="5"/>
      <c r="UTC873" s="5"/>
      <c r="UTD873" s="5"/>
      <c r="UTE873" s="5"/>
      <c r="UTF873" s="5"/>
      <c r="UTG873" s="5"/>
      <c r="UTH873" s="5"/>
      <c r="UTI873" s="5"/>
      <c r="UTJ873" s="5"/>
      <c r="UTK873" s="5"/>
      <c r="UTL873" s="5"/>
      <c r="UTM873" s="5"/>
      <c r="UTN873" s="5"/>
      <c r="UTO873" s="5"/>
      <c r="UTP873" s="5"/>
      <c r="UTQ873" s="5"/>
      <c r="UTR873" s="5"/>
      <c r="UTS873" s="5"/>
      <c r="UTT873" s="5"/>
      <c r="UTU873" s="5"/>
      <c r="UTV873" s="5"/>
      <c r="UTW873" s="5"/>
      <c r="UTX873" s="5"/>
      <c r="UTY873" s="5"/>
      <c r="UTZ873" s="5"/>
      <c r="UUA873" s="5"/>
      <c r="UUB873" s="5"/>
      <c r="UUC873" s="5"/>
      <c r="UUD873" s="5"/>
      <c r="UUE873" s="5"/>
      <c r="UUF873" s="5"/>
      <c r="UUG873" s="5"/>
      <c r="UUH873" s="5"/>
      <c r="UUI873" s="5"/>
      <c r="UUJ873" s="5"/>
      <c r="UUK873" s="5"/>
      <c r="UUL873" s="5"/>
      <c r="UUM873" s="5"/>
      <c r="UUN873" s="5"/>
      <c r="UUO873" s="5"/>
      <c r="UUP873" s="5"/>
      <c r="UUQ873" s="5"/>
      <c r="UUR873" s="5"/>
      <c r="UUS873" s="5"/>
      <c r="UUT873" s="5"/>
      <c r="UUU873" s="5"/>
      <c r="UUV873" s="5"/>
      <c r="UUW873" s="5"/>
      <c r="UUX873" s="5"/>
      <c r="UUY873" s="5"/>
      <c r="UUZ873" s="5"/>
      <c r="UVA873" s="5"/>
      <c r="UVB873" s="5"/>
      <c r="UVC873" s="5"/>
      <c r="UVD873" s="5"/>
      <c r="UVE873" s="5"/>
      <c r="UVF873" s="5"/>
      <c r="UVG873" s="5"/>
      <c r="UVH873" s="5"/>
      <c r="UVI873" s="5"/>
      <c r="UVJ873" s="5"/>
      <c r="UVK873" s="5"/>
      <c r="UVL873" s="5"/>
      <c r="UVM873" s="5"/>
      <c r="UVN873" s="5"/>
      <c r="UVO873" s="5"/>
      <c r="UVP873" s="5"/>
      <c r="UVQ873" s="5"/>
      <c r="UVR873" s="5"/>
      <c r="UVS873" s="5"/>
      <c r="UVT873" s="5"/>
      <c r="UVU873" s="5"/>
      <c r="UVV873" s="5"/>
      <c r="UVW873" s="5"/>
      <c r="UVX873" s="5"/>
      <c r="UVY873" s="5"/>
      <c r="UVZ873" s="5"/>
      <c r="UWA873" s="5"/>
      <c r="UWB873" s="5"/>
      <c r="UWC873" s="5"/>
      <c r="UWD873" s="5"/>
      <c r="UWE873" s="5"/>
      <c r="UWF873" s="5"/>
      <c r="UWG873" s="5"/>
      <c r="UWH873" s="5"/>
      <c r="UWI873" s="5"/>
      <c r="UWJ873" s="5"/>
      <c r="UWK873" s="5"/>
      <c r="UWL873" s="5"/>
      <c r="UWM873" s="5"/>
      <c r="UWN873" s="5"/>
      <c r="UWO873" s="5"/>
      <c r="UWP873" s="5"/>
      <c r="UWQ873" s="5"/>
      <c r="UWR873" s="5"/>
      <c r="UWS873" s="5"/>
      <c r="UWT873" s="5"/>
      <c r="UWU873" s="5"/>
      <c r="UWV873" s="5"/>
      <c r="UWW873" s="5"/>
      <c r="UWX873" s="5"/>
      <c r="UWY873" s="5"/>
      <c r="UWZ873" s="5"/>
      <c r="UXA873" s="5"/>
      <c r="UXB873" s="5"/>
      <c r="UXC873" s="5"/>
      <c r="UXD873" s="5"/>
      <c r="UXE873" s="5"/>
      <c r="UXF873" s="5"/>
      <c r="UXG873" s="5"/>
      <c r="UXH873" s="5"/>
      <c r="UXI873" s="5"/>
      <c r="UXJ873" s="5"/>
      <c r="UXK873" s="5"/>
      <c r="UXL873" s="5"/>
      <c r="UXM873" s="5"/>
      <c r="UXN873" s="5"/>
      <c r="UXO873" s="5"/>
      <c r="UXP873" s="5"/>
      <c r="UXQ873" s="5"/>
      <c r="UXR873" s="5"/>
      <c r="UXS873" s="5"/>
      <c r="UXT873" s="5"/>
      <c r="UXU873" s="5"/>
      <c r="UXV873" s="5"/>
      <c r="UXW873" s="5"/>
      <c r="UXX873" s="5"/>
      <c r="UXY873" s="5"/>
      <c r="UXZ873" s="5"/>
      <c r="UYA873" s="5"/>
      <c r="UYB873" s="5"/>
      <c r="UYC873" s="5"/>
      <c r="UYD873" s="5"/>
      <c r="UYE873" s="5"/>
      <c r="UYF873" s="5"/>
      <c r="UYG873" s="5"/>
      <c r="UYH873" s="5"/>
      <c r="UYI873" s="5"/>
      <c r="UYJ873" s="5"/>
      <c r="UYK873" s="5"/>
      <c r="UYL873" s="5"/>
      <c r="UYM873" s="5"/>
      <c r="UYN873" s="5"/>
      <c r="UYO873" s="5"/>
      <c r="UYP873" s="5"/>
      <c r="UYQ873" s="5"/>
      <c r="UYR873" s="5"/>
      <c r="UYS873" s="5"/>
      <c r="UYT873" s="5"/>
      <c r="UYU873" s="5"/>
      <c r="UYV873" s="5"/>
      <c r="UYW873" s="5"/>
      <c r="UYX873" s="5"/>
      <c r="UYY873" s="5"/>
      <c r="UYZ873" s="5"/>
      <c r="UZA873" s="5"/>
      <c r="UZB873" s="5"/>
      <c r="UZC873" s="5"/>
      <c r="UZD873" s="5"/>
      <c r="UZE873" s="5"/>
      <c r="UZF873" s="5"/>
      <c r="UZG873" s="5"/>
      <c r="UZH873" s="5"/>
      <c r="UZI873" s="5"/>
      <c r="UZJ873" s="5"/>
      <c r="UZK873" s="5"/>
      <c r="UZL873" s="5"/>
      <c r="UZM873" s="5"/>
      <c r="UZN873" s="5"/>
      <c r="UZO873" s="5"/>
      <c r="UZP873" s="5"/>
      <c r="UZQ873" s="5"/>
      <c r="UZR873" s="5"/>
      <c r="UZS873" s="5"/>
      <c r="UZT873" s="5"/>
      <c r="UZU873" s="5"/>
      <c r="UZV873" s="5"/>
      <c r="UZW873" s="5"/>
      <c r="UZX873" s="5"/>
      <c r="UZY873" s="5"/>
      <c r="UZZ873" s="5"/>
      <c r="VAA873" s="5"/>
      <c r="VAB873" s="5"/>
      <c r="VAC873" s="5"/>
      <c r="VAD873" s="5"/>
      <c r="VAE873" s="5"/>
      <c r="VAF873" s="5"/>
      <c r="VAG873" s="5"/>
      <c r="VAH873" s="5"/>
      <c r="VAI873" s="5"/>
      <c r="VAJ873" s="5"/>
      <c r="VAK873" s="5"/>
      <c r="VAL873" s="5"/>
      <c r="VAM873" s="5"/>
      <c r="VAN873" s="5"/>
      <c r="VAO873" s="5"/>
      <c r="VAP873" s="5"/>
      <c r="VAQ873" s="5"/>
      <c r="VAR873" s="5"/>
      <c r="VAS873" s="5"/>
      <c r="VAT873" s="5"/>
      <c r="VAU873" s="5"/>
      <c r="VAV873" s="5"/>
      <c r="VAW873" s="5"/>
      <c r="VAX873" s="5"/>
      <c r="VAY873" s="5"/>
      <c r="VAZ873" s="5"/>
      <c r="VBA873" s="5"/>
      <c r="VBB873" s="5"/>
      <c r="VBC873" s="5"/>
      <c r="VBD873" s="5"/>
      <c r="VBE873" s="5"/>
      <c r="VBF873" s="5"/>
      <c r="VBG873" s="5"/>
      <c r="VBH873" s="5"/>
      <c r="VBI873" s="5"/>
      <c r="VBJ873" s="5"/>
      <c r="VBK873" s="5"/>
      <c r="VBL873" s="5"/>
      <c r="VBM873" s="5"/>
      <c r="VBN873" s="5"/>
      <c r="VBO873" s="5"/>
      <c r="VBP873" s="5"/>
      <c r="VBQ873" s="5"/>
      <c r="VBR873" s="5"/>
      <c r="VBS873" s="5"/>
      <c r="VBT873" s="5"/>
      <c r="VBU873" s="5"/>
      <c r="VBV873" s="5"/>
      <c r="VBW873" s="5"/>
      <c r="VBX873" s="5"/>
      <c r="VBY873" s="5"/>
      <c r="VBZ873" s="5"/>
      <c r="VCA873" s="5"/>
      <c r="VCB873" s="5"/>
      <c r="VCC873" s="5"/>
      <c r="VCD873" s="5"/>
      <c r="VCE873" s="5"/>
      <c r="VCF873" s="5"/>
      <c r="VCG873" s="5"/>
      <c r="VCH873" s="5"/>
      <c r="VCI873" s="5"/>
      <c r="VCJ873" s="5"/>
      <c r="VCK873" s="5"/>
      <c r="VCL873" s="5"/>
      <c r="VCM873" s="5"/>
      <c r="VCN873" s="5"/>
      <c r="VCO873" s="5"/>
      <c r="VCP873" s="5"/>
      <c r="VCQ873" s="5"/>
      <c r="VCR873" s="5"/>
      <c r="VCS873" s="5"/>
      <c r="VCT873" s="5"/>
      <c r="VCU873" s="5"/>
      <c r="VCV873" s="5"/>
      <c r="VCW873" s="5"/>
      <c r="VCX873" s="5"/>
      <c r="VCY873" s="5"/>
      <c r="VCZ873" s="5"/>
      <c r="VDA873" s="5"/>
      <c r="VDB873" s="5"/>
      <c r="VDC873" s="5"/>
      <c r="VDD873" s="5"/>
      <c r="VDE873" s="5"/>
      <c r="VDF873" s="5"/>
      <c r="VDG873" s="5"/>
      <c r="VDH873" s="5"/>
      <c r="VDI873" s="5"/>
      <c r="VDJ873" s="5"/>
      <c r="VDK873" s="5"/>
      <c r="VDL873" s="5"/>
      <c r="VDM873" s="5"/>
      <c r="VDN873" s="5"/>
      <c r="VDO873" s="5"/>
      <c r="VDP873" s="5"/>
      <c r="VDQ873" s="5"/>
      <c r="VDR873" s="5"/>
      <c r="VDS873" s="5"/>
      <c r="VDT873" s="5"/>
      <c r="VDU873" s="5"/>
      <c r="VDV873" s="5"/>
      <c r="VDW873" s="5"/>
      <c r="VDX873" s="5"/>
      <c r="VDY873" s="5"/>
      <c r="VDZ873" s="5"/>
      <c r="VEA873" s="5"/>
      <c r="VEB873" s="5"/>
      <c r="VEC873" s="5"/>
      <c r="VED873" s="5"/>
      <c r="VEE873" s="5"/>
      <c r="VEF873" s="5"/>
      <c r="VEG873" s="5"/>
      <c r="VEH873" s="5"/>
      <c r="VEI873" s="5"/>
      <c r="VEJ873" s="5"/>
      <c r="VEK873" s="5"/>
      <c r="VEL873" s="5"/>
      <c r="VEM873" s="5"/>
      <c r="VEN873" s="5"/>
      <c r="VEO873" s="5"/>
      <c r="VEP873" s="5"/>
      <c r="VEQ873" s="5"/>
      <c r="VER873" s="5"/>
      <c r="VES873" s="5"/>
      <c r="VET873" s="5"/>
      <c r="VEU873" s="5"/>
      <c r="VEV873" s="5"/>
      <c r="VEW873" s="5"/>
      <c r="VEX873" s="5"/>
      <c r="VEY873" s="5"/>
      <c r="VEZ873" s="5"/>
      <c r="VFA873" s="5"/>
      <c r="VFB873" s="5"/>
      <c r="VFC873" s="5"/>
      <c r="VFD873" s="5"/>
      <c r="VFE873" s="5"/>
      <c r="VFF873" s="5"/>
      <c r="VFG873" s="5"/>
      <c r="VFH873" s="5"/>
      <c r="VFI873" s="5"/>
      <c r="VFJ873" s="5"/>
      <c r="VFK873" s="5"/>
      <c r="VFL873" s="5"/>
      <c r="VFM873" s="5"/>
      <c r="VFN873" s="5"/>
      <c r="VFO873" s="5"/>
      <c r="VFP873" s="5"/>
      <c r="VFQ873" s="5"/>
      <c r="VFR873" s="5"/>
      <c r="VFS873" s="5"/>
      <c r="VFT873" s="5"/>
      <c r="VFU873" s="5"/>
      <c r="VFV873" s="5"/>
      <c r="VFW873" s="5"/>
      <c r="VFX873" s="5"/>
      <c r="VFY873" s="5"/>
      <c r="VFZ873" s="5"/>
      <c r="VGA873" s="5"/>
      <c r="VGB873" s="5"/>
      <c r="VGC873" s="5"/>
      <c r="VGD873" s="5"/>
      <c r="VGE873" s="5"/>
      <c r="VGF873" s="5"/>
      <c r="VGG873" s="5"/>
      <c r="VGH873" s="5"/>
      <c r="VGI873" s="5"/>
      <c r="VGJ873" s="5"/>
      <c r="VGK873" s="5"/>
      <c r="VGL873" s="5"/>
      <c r="VGM873" s="5"/>
      <c r="VGN873" s="5"/>
      <c r="VGO873" s="5"/>
      <c r="VGP873" s="5"/>
      <c r="VGQ873" s="5"/>
      <c r="VGR873" s="5"/>
      <c r="VGS873" s="5"/>
      <c r="VGT873" s="5"/>
      <c r="VGU873" s="5"/>
      <c r="VGV873" s="5"/>
      <c r="VGW873" s="5"/>
      <c r="VGX873" s="5"/>
      <c r="VGY873" s="5"/>
      <c r="VGZ873" s="5"/>
      <c r="VHA873" s="5"/>
      <c r="VHB873" s="5"/>
      <c r="VHC873" s="5"/>
      <c r="VHD873" s="5"/>
      <c r="VHE873" s="5"/>
      <c r="VHF873" s="5"/>
      <c r="VHG873" s="5"/>
      <c r="VHH873" s="5"/>
      <c r="VHI873" s="5"/>
      <c r="VHJ873" s="5"/>
      <c r="VHK873" s="5"/>
      <c r="VHL873" s="5"/>
      <c r="VHM873" s="5"/>
      <c r="VHN873" s="5"/>
      <c r="VHO873" s="5"/>
      <c r="VHP873" s="5"/>
      <c r="VHQ873" s="5"/>
      <c r="VHR873" s="5"/>
      <c r="VHS873" s="5"/>
      <c r="VHT873" s="5"/>
      <c r="VHU873" s="5"/>
      <c r="VHV873" s="5"/>
      <c r="VHW873" s="5"/>
      <c r="VHX873" s="5"/>
      <c r="VHY873" s="5"/>
      <c r="VHZ873" s="5"/>
      <c r="VIA873" s="5"/>
      <c r="VIB873" s="5"/>
      <c r="VIC873" s="5"/>
      <c r="VID873" s="5"/>
      <c r="VIE873" s="5"/>
      <c r="VIF873" s="5"/>
      <c r="VIG873" s="5"/>
      <c r="VIH873" s="5"/>
      <c r="VII873" s="5"/>
      <c r="VIJ873" s="5"/>
      <c r="VIK873" s="5"/>
      <c r="VIL873" s="5"/>
      <c r="VIM873" s="5"/>
      <c r="VIN873" s="5"/>
      <c r="VIO873" s="5"/>
      <c r="VIP873" s="5"/>
      <c r="VIQ873" s="5"/>
      <c r="VIR873" s="5"/>
      <c r="VIS873" s="5"/>
      <c r="VIT873" s="5"/>
      <c r="VIU873" s="5"/>
      <c r="VIV873" s="5"/>
      <c r="VIW873" s="5"/>
      <c r="VIX873" s="5"/>
      <c r="VIY873" s="5"/>
      <c r="VIZ873" s="5"/>
      <c r="VJA873" s="5"/>
      <c r="VJB873" s="5"/>
      <c r="VJC873" s="5"/>
      <c r="VJD873" s="5"/>
      <c r="VJE873" s="5"/>
      <c r="VJF873" s="5"/>
      <c r="VJG873" s="5"/>
      <c r="VJH873" s="5"/>
      <c r="VJI873" s="5"/>
      <c r="VJJ873" s="5"/>
      <c r="VJK873" s="5"/>
      <c r="VJL873" s="5"/>
      <c r="VJM873" s="5"/>
      <c r="VJN873" s="5"/>
      <c r="VJO873" s="5"/>
      <c r="VJP873" s="5"/>
      <c r="VJQ873" s="5"/>
      <c r="VJR873" s="5"/>
      <c r="VJS873" s="5"/>
      <c r="VJT873" s="5"/>
      <c r="VJU873" s="5"/>
      <c r="VJV873" s="5"/>
      <c r="VJW873" s="5"/>
      <c r="VJX873" s="5"/>
      <c r="VJY873" s="5"/>
      <c r="VJZ873" s="5"/>
      <c r="VKA873" s="5"/>
      <c r="VKB873" s="5"/>
      <c r="VKC873" s="5"/>
      <c r="VKD873" s="5"/>
      <c r="VKE873" s="5"/>
      <c r="VKF873" s="5"/>
      <c r="VKG873" s="5"/>
      <c r="VKH873" s="5"/>
      <c r="VKI873" s="5"/>
      <c r="VKJ873" s="5"/>
      <c r="VKK873" s="5"/>
      <c r="VKL873" s="5"/>
      <c r="VKM873" s="5"/>
      <c r="VKN873" s="5"/>
      <c r="VKO873" s="5"/>
      <c r="VKP873" s="5"/>
      <c r="VKQ873" s="5"/>
      <c r="VKR873" s="5"/>
      <c r="VKS873" s="5"/>
      <c r="VKT873" s="5"/>
      <c r="VKU873" s="5"/>
      <c r="VKV873" s="5"/>
      <c r="VKW873" s="5"/>
      <c r="VKX873" s="5"/>
      <c r="VKY873" s="5"/>
      <c r="VKZ873" s="5"/>
      <c r="VLA873" s="5"/>
      <c r="VLB873" s="5"/>
      <c r="VLC873" s="5"/>
      <c r="VLD873" s="5"/>
      <c r="VLE873" s="5"/>
      <c r="VLF873" s="5"/>
      <c r="VLG873" s="5"/>
      <c r="VLH873" s="5"/>
      <c r="VLI873" s="5"/>
      <c r="VLJ873" s="5"/>
      <c r="VLK873" s="5"/>
      <c r="VLL873" s="5"/>
      <c r="VLM873" s="5"/>
      <c r="VLN873" s="5"/>
      <c r="VLO873" s="5"/>
      <c r="VLP873" s="5"/>
      <c r="VLQ873" s="5"/>
      <c r="VLR873" s="5"/>
      <c r="VLS873" s="5"/>
      <c r="VLT873" s="5"/>
      <c r="VLU873" s="5"/>
      <c r="VLV873" s="5"/>
      <c r="VLW873" s="5"/>
      <c r="VLX873" s="5"/>
      <c r="VLY873" s="5"/>
      <c r="VLZ873" s="5"/>
      <c r="VMA873" s="5"/>
      <c r="VMB873" s="5"/>
      <c r="VMC873" s="5"/>
      <c r="VMD873" s="5"/>
      <c r="VME873" s="5"/>
      <c r="VMF873" s="5"/>
      <c r="VMG873" s="5"/>
      <c r="VMH873" s="5"/>
      <c r="VMI873" s="5"/>
      <c r="VMJ873" s="5"/>
      <c r="VMK873" s="5"/>
      <c r="VML873" s="5"/>
      <c r="VMM873" s="5"/>
      <c r="VMN873" s="5"/>
      <c r="VMO873" s="5"/>
      <c r="VMP873" s="5"/>
      <c r="VMQ873" s="5"/>
      <c r="VMR873" s="5"/>
      <c r="VMS873" s="5"/>
      <c r="VMT873" s="5"/>
      <c r="VMU873" s="5"/>
      <c r="VMV873" s="5"/>
      <c r="VMW873" s="5"/>
      <c r="VMX873" s="5"/>
      <c r="VMY873" s="5"/>
      <c r="VMZ873" s="5"/>
      <c r="VNA873" s="5"/>
      <c r="VNB873" s="5"/>
      <c r="VNC873" s="5"/>
      <c r="VND873" s="5"/>
      <c r="VNE873" s="5"/>
      <c r="VNF873" s="5"/>
      <c r="VNG873" s="5"/>
      <c r="VNH873" s="5"/>
      <c r="VNI873" s="5"/>
      <c r="VNJ873" s="5"/>
      <c r="VNK873" s="5"/>
      <c r="VNL873" s="5"/>
      <c r="VNM873" s="5"/>
      <c r="VNN873" s="5"/>
      <c r="VNO873" s="5"/>
      <c r="VNP873" s="5"/>
      <c r="VNQ873" s="5"/>
      <c r="VNR873" s="5"/>
      <c r="VNS873" s="5"/>
      <c r="VNT873" s="5"/>
      <c r="VNU873" s="5"/>
      <c r="VNV873" s="5"/>
      <c r="VNW873" s="5"/>
      <c r="VNX873" s="5"/>
      <c r="VNY873" s="5"/>
      <c r="VNZ873" s="5"/>
      <c r="VOA873" s="5"/>
      <c r="VOB873" s="5"/>
      <c r="VOC873" s="5"/>
      <c r="VOD873" s="5"/>
      <c r="VOE873" s="5"/>
      <c r="VOF873" s="5"/>
      <c r="VOG873" s="5"/>
      <c r="VOH873" s="5"/>
      <c r="VOI873" s="5"/>
      <c r="VOJ873" s="5"/>
      <c r="VOK873" s="5"/>
      <c r="VOL873" s="5"/>
      <c r="VOM873" s="5"/>
      <c r="VON873" s="5"/>
      <c r="VOO873" s="5"/>
      <c r="VOP873" s="5"/>
      <c r="VOQ873" s="5"/>
      <c r="VOR873" s="5"/>
      <c r="VOS873" s="5"/>
      <c r="VOT873" s="5"/>
      <c r="VOU873" s="5"/>
      <c r="VOV873" s="5"/>
      <c r="VOW873" s="5"/>
      <c r="VOX873" s="5"/>
      <c r="VOY873" s="5"/>
      <c r="VOZ873" s="5"/>
      <c r="VPA873" s="5"/>
      <c r="VPB873" s="5"/>
      <c r="VPC873" s="5"/>
      <c r="VPD873" s="5"/>
      <c r="VPE873" s="5"/>
      <c r="VPF873" s="5"/>
      <c r="VPG873" s="5"/>
      <c r="VPH873" s="5"/>
      <c r="VPI873" s="5"/>
      <c r="VPJ873" s="5"/>
      <c r="VPK873" s="5"/>
      <c r="VPL873" s="5"/>
      <c r="VPM873" s="5"/>
      <c r="VPN873" s="5"/>
      <c r="VPO873" s="5"/>
      <c r="VPP873" s="5"/>
      <c r="VPQ873" s="5"/>
      <c r="VPR873" s="5"/>
      <c r="VPS873" s="5"/>
      <c r="VPT873" s="5"/>
      <c r="VPU873" s="5"/>
      <c r="VPV873" s="5"/>
      <c r="VPW873" s="5"/>
      <c r="VPX873" s="5"/>
      <c r="VPY873" s="5"/>
      <c r="VPZ873" s="5"/>
      <c r="VQA873" s="5"/>
      <c r="VQB873" s="5"/>
      <c r="VQC873" s="5"/>
      <c r="VQD873" s="5"/>
      <c r="VQE873" s="5"/>
      <c r="VQF873" s="5"/>
      <c r="VQG873" s="5"/>
      <c r="VQH873" s="5"/>
      <c r="VQI873" s="5"/>
      <c r="VQJ873" s="5"/>
      <c r="VQK873" s="5"/>
      <c r="VQL873" s="5"/>
      <c r="VQM873" s="5"/>
      <c r="VQN873" s="5"/>
      <c r="VQO873" s="5"/>
      <c r="VQP873" s="5"/>
      <c r="VQQ873" s="5"/>
      <c r="VQR873" s="5"/>
      <c r="VQS873" s="5"/>
      <c r="VQT873" s="5"/>
      <c r="VQU873" s="5"/>
      <c r="VQV873" s="5"/>
      <c r="VQW873" s="5"/>
      <c r="VQX873" s="5"/>
      <c r="VQY873" s="5"/>
      <c r="VQZ873" s="5"/>
      <c r="VRA873" s="5"/>
      <c r="VRB873" s="5"/>
      <c r="VRC873" s="5"/>
      <c r="VRD873" s="5"/>
      <c r="VRE873" s="5"/>
      <c r="VRF873" s="5"/>
      <c r="VRG873" s="5"/>
      <c r="VRH873" s="5"/>
      <c r="VRI873" s="5"/>
      <c r="VRJ873" s="5"/>
      <c r="VRK873" s="5"/>
      <c r="VRL873" s="5"/>
      <c r="VRM873" s="5"/>
      <c r="VRN873" s="5"/>
      <c r="VRO873" s="5"/>
      <c r="VRP873" s="5"/>
      <c r="VRQ873" s="5"/>
      <c r="VRR873" s="5"/>
      <c r="VRS873" s="5"/>
      <c r="VRT873" s="5"/>
      <c r="VRU873" s="5"/>
      <c r="VRV873" s="5"/>
      <c r="VRW873" s="5"/>
      <c r="VRX873" s="5"/>
      <c r="VRY873" s="5"/>
      <c r="VRZ873" s="5"/>
      <c r="VSA873" s="5"/>
      <c r="VSB873" s="5"/>
      <c r="VSC873" s="5"/>
      <c r="VSD873" s="5"/>
      <c r="VSE873" s="5"/>
      <c r="VSF873" s="5"/>
      <c r="VSG873" s="5"/>
      <c r="VSH873" s="5"/>
      <c r="VSI873" s="5"/>
      <c r="VSJ873" s="5"/>
      <c r="VSK873" s="5"/>
      <c r="VSL873" s="5"/>
      <c r="VSM873" s="5"/>
      <c r="VSN873" s="5"/>
      <c r="VSO873" s="5"/>
      <c r="VSP873" s="5"/>
      <c r="VSQ873" s="5"/>
      <c r="VSR873" s="5"/>
      <c r="VSS873" s="5"/>
      <c r="VST873" s="5"/>
      <c r="VSU873" s="5"/>
      <c r="VSV873" s="5"/>
      <c r="VSW873" s="5"/>
      <c r="VSX873" s="5"/>
      <c r="VSY873" s="5"/>
      <c r="VSZ873" s="5"/>
      <c r="VTA873" s="5"/>
      <c r="VTB873" s="5"/>
      <c r="VTC873" s="5"/>
      <c r="VTD873" s="5"/>
      <c r="VTE873" s="5"/>
      <c r="VTF873" s="5"/>
      <c r="VTG873" s="5"/>
      <c r="VTH873" s="5"/>
      <c r="VTI873" s="5"/>
      <c r="VTJ873" s="5"/>
      <c r="VTK873" s="5"/>
      <c r="VTL873" s="5"/>
      <c r="VTM873" s="5"/>
      <c r="VTN873" s="5"/>
      <c r="VTO873" s="5"/>
      <c r="VTP873" s="5"/>
      <c r="VTQ873" s="5"/>
      <c r="VTR873" s="5"/>
      <c r="VTS873" s="5"/>
      <c r="VTT873" s="5"/>
      <c r="VTU873" s="5"/>
      <c r="VTV873" s="5"/>
      <c r="VTW873" s="5"/>
      <c r="VTX873" s="5"/>
      <c r="VTY873" s="5"/>
      <c r="VTZ873" s="5"/>
      <c r="VUA873" s="5"/>
      <c r="VUB873" s="5"/>
      <c r="VUC873" s="5"/>
      <c r="VUD873" s="5"/>
      <c r="VUE873" s="5"/>
      <c r="VUF873" s="5"/>
      <c r="VUG873" s="5"/>
      <c r="VUH873" s="5"/>
      <c r="VUI873" s="5"/>
      <c r="VUJ873" s="5"/>
      <c r="VUK873" s="5"/>
      <c r="VUL873" s="5"/>
      <c r="VUM873" s="5"/>
      <c r="VUN873" s="5"/>
      <c r="VUO873" s="5"/>
      <c r="VUP873" s="5"/>
      <c r="VUQ873" s="5"/>
      <c r="VUR873" s="5"/>
      <c r="VUS873" s="5"/>
      <c r="VUT873" s="5"/>
      <c r="VUU873" s="5"/>
      <c r="VUV873" s="5"/>
      <c r="VUW873" s="5"/>
      <c r="VUX873" s="5"/>
      <c r="VUY873" s="5"/>
      <c r="VUZ873" s="5"/>
      <c r="VVA873" s="5"/>
      <c r="VVB873" s="5"/>
      <c r="VVC873" s="5"/>
      <c r="VVD873" s="5"/>
      <c r="VVE873" s="5"/>
      <c r="VVF873" s="5"/>
      <c r="VVG873" s="5"/>
      <c r="VVH873" s="5"/>
      <c r="VVI873" s="5"/>
      <c r="VVJ873" s="5"/>
      <c r="VVK873" s="5"/>
      <c r="VVL873" s="5"/>
      <c r="VVM873" s="5"/>
      <c r="VVN873" s="5"/>
      <c r="VVO873" s="5"/>
      <c r="VVP873" s="5"/>
      <c r="VVQ873" s="5"/>
      <c r="VVR873" s="5"/>
      <c r="VVS873" s="5"/>
      <c r="VVT873" s="5"/>
      <c r="VVU873" s="5"/>
      <c r="VVV873" s="5"/>
      <c r="VVW873" s="5"/>
      <c r="VVX873" s="5"/>
      <c r="VVY873" s="5"/>
      <c r="VVZ873" s="5"/>
      <c r="VWA873" s="5"/>
      <c r="VWB873" s="5"/>
      <c r="VWC873" s="5"/>
      <c r="VWD873" s="5"/>
      <c r="VWE873" s="5"/>
      <c r="VWF873" s="5"/>
      <c r="VWG873" s="5"/>
      <c r="VWH873" s="5"/>
      <c r="VWI873" s="5"/>
      <c r="VWJ873" s="5"/>
      <c r="VWK873" s="5"/>
      <c r="VWL873" s="5"/>
      <c r="VWM873" s="5"/>
      <c r="VWN873" s="5"/>
      <c r="VWO873" s="5"/>
      <c r="VWP873" s="5"/>
      <c r="VWQ873" s="5"/>
      <c r="VWR873" s="5"/>
      <c r="VWS873" s="5"/>
      <c r="VWT873" s="5"/>
      <c r="VWU873" s="5"/>
      <c r="VWV873" s="5"/>
      <c r="VWW873" s="5"/>
      <c r="VWX873" s="5"/>
      <c r="VWY873" s="5"/>
      <c r="VWZ873" s="5"/>
      <c r="VXA873" s="5"/>
      <c r="VXB873" s="5"/>
      <c r="VXC873" s="5"/>
      <c r="VXD873" s="5"/>
      <c r="VXE873" s="5"/>
      <c r="VXF873" s="5"/>
      <c r="VXG873" s="5"/>
      <c r="VXH873" s="5"/>
      <c r="VXI873" s="5"/>
      <c r="VXJ873" s="5"/>
      <c r="VXK873" s="5"/>
      <c r="VXL873" s="5"/>
      <c r="VXM873" s="5"/>
      <c r="VXN873" s="5"/>
      <c r="VXO873" s="5"/>
      <c r="VXP873" s="5"/>
      <c r="VXQ873" s="5"/>
      <c r="VXR873" s="5"/>
      <c r="VXS873" s="5"/>
      <c r="VXT873" s="5"/>
      <c r="VXU873" s="5"/>
      <c r="VXV873" s="5"/>
      <c r="VXW873" s="5"/>
      <c r="VXX873" s="5"/>
      <c r="VXY873" s="5"/>
      <c r="VXZ873" s="5"/>
      <c r="VYA873" s="5"/>
      <c r="VYB873" s="5"/>
      <c r="VYC873" s="5"/>
      <c r="VYD873" s="5"/>
      <c r="VYE873" s="5"/>
      <c r="VYF873" s="5"/>
      <c r="VYG873" s="5"/>
      <c r="VYH873" s="5"/>
      <c r="VYI873" s="5"/>
      <c r="VYJ873" s="5"/>
      <c r="VYK873" s="5"/>
      <c r="VYL873" s="5"/>
      <c r="VYM873" s="5"/>
      <c r="VYN873" s="5"/>
      <c r="VYO873" s="5"/>
      <c r="VYP873" s="5"/>
      <c r="VYQ873" s="5"/>
      <c r="VYR873" s="5"/>
      <c r="VYS873" s="5"/>
      <c r="VYT873" s="5"/>
      <c r="VYU873" s="5"/>
      <c r="VYV873" s="5"/>
      <c r="VYW873" s="5"/>
      <c r="VYX873" s="5"/>
      <c r="VYY873" s="5"/>
      <c r="VYZ873" s="5"/>
      <c r="VZA873" s="5"/>
      <c r="VZB873" s="5"/>
      <c r="VZC873" s="5"/>
      <c r="VZD873" s="5"/>
      <c r="VZE873" s="5"/>
      <c r="VZF873" s="5"/>
      <c r="VZG873" s="5"/>
      <c r="VZH873" s="5"/>
      <c r="VZI873" s="5"/>
      <c r="VZJ873" s="5"/>
      <c r="VZK873" s="5"/>
      <c r="VZL873" s="5"/>
      <c r="VZM873" s="5"/>
      <c r="VZN873" s="5"/>
      <c r="VZO873" s="5"/>
      <c r="VZP873" s="5"/>
      <c r="VZQ873" s="5"/>
      <c r="VZR873" s="5"/>
      <c r="VZS873" s="5"/>
      <c r="VZT873" s="5"/>
      <c r="VZU873" s="5"/>
      <c r="VZV873" s="5"/>
      <c r="VZW873" s="5"/>
      <c r="VZX873" s="5"/>
      <c r="VZY873" s="5"/>
      <c r="VZZ873" s="5"/>
      <c r="WAA873" s="5"/>
      <c r="WAB873" s="5"/>
      <c r="WAC873" s="5"/>
      <c r="WAD873" s="5"/>
      <c r="WAE873" s="5"/>
      <c r="WAF873" s="5"/>
      <c r="WAG873" s="5"/>
      <c r="WAH873" s="5"/>
      <c r="WAI873" s="5"/>
      <c r="WAJ873" s="5"/>
      <c r="WAK873" s="5"/>
      <c r="WAL873" s="5"/>
      <c r="WAM873" s="5"/>
      <c r="WAN873" s="5"/>
      <c r="WAO873" s="5"/>
      <c r="WAP873" s="5"/>
      <c r="WAQ873" s="5"/>
      <c r="WAR873" s="5"/>
      <c r="WAS873" s="5"/>
      <c r="WAT873" s="5"/>
      <c r="WAU873" s="5"/>
      <c r="WAV873" s="5"/>
      <c r="WAW873" s="5"/>
      <c r="WAX873" s="5"/>
      <c r="WAY873" s="5"/>
      <c r="WAZ873" s="5"/>
      <c r="WBA873" s="5"/>
      <c r="WBB873" s="5"/>
      <c r="WBC873" s="5"/>
      <c r="WBD873" s="5"/>
      <c r="WBE873" s="5"/>
      <c r="WBF873" s="5"/>
      <c r="WBG873" s="5"/>
      <c r="WBH873" s="5"/>
      <c r="WBI873" s="5"/>
      <c r="WBJ873" s="5"/>
      <c r="WBK873" s="5"/>
      <c r="WBL873" s="5"/>
      <c r="WBM873" s="5"/>
      <c r="WBN873" s="5"/>
      <c r="WBO873" s="5"/>
      <c r="WBP873" s="5"/>
      <c r="WBQ873" s="5"/>
      <c r="WBR873" s="5"/>
      <c r="WBS873" s="5"/>
      <c r="WBT873" s="5"/>
      <c r="WBU873" s="5"/>
      <c r="WBV873" s="5"/>
      <c r="WBW873" s="5"/>
      <c r="WBX873" s="5"/>
      <c r="WBY873" s="5"/>
      <c r="WBZ873" s="5"/>
      <c r="WCA873" s="5"/>
      <c r="WCB873" s="5"/>
      <c r="WCC873" s="5"/>
      <c r="WCD873" s="5"/>
      <c r="WCE873" s="5"/>
      <c r="WCF873" s="5"/>
      <c r="WCG873" s="5"/>
      <c r="WCH873" s="5"/>
      <c r="WCI873" s="5"/>
      <c r="WCJ873" s="5"/>
      <c r="WCK873" s="5"/>
      <c r="WCL873" s="5"/>
      <c r="WCM873" s="5"/>
      <c r="WCN873" s="5"/>
      <c r="WCO873" s="5"/>
      <c r="WCP873" s="5"/>
      <c r="WCQ873" s="5"/>
      <c r="WCR873" s="5"/>
      <c r="WCS873" s="5"/>
      <c r="WCT873" s="5"/>
      <c r="WCU873" s="5"/>
      <c r="WCV873" s="5"/>
      <c r="WCW873" s="5"/>
      <c r="WCX873" s="5"/>
      <c r="WCY873" s="5"/>
      <c r="WCZ873" s="5"/>
      <c r="WDA873" s="5"/>
      <c r="WDB873" s="5"/>
      <c r="WDC873" s="5"/>
      <c r="WDD873" s="5"/>
      <c r="WDE873" s="5"/>
      <c r="WDF873" s="5"/>
      <c r="WDG873" s="5"/>
      <c r="WDH873" s="5"/>
      <c r="WDI873" s="5"/>
      <c r="WDJ873" s="5"/>
      <c r="WDK873" s="5"/>
      <c r="WDL873" s="5"/>
      <c r="WDM873" s="5"/>
      <c r="WDN873" s="5"/>
      <c r="WDO873" s="5"/>
      <c r="WDP873" s="5"/>
      <c r="WDQ873" s="5"/>
      <c r="WDR873" s="5"/>
      <c r="WDS873" s="5"/>
      <c r="WDT873" s="5"/>
      <c r="WDU873" s="5"/>
      <c r="WDV873" s="5"/>
      <c r="WDW873" s="5"/>
      <c r="WDX873" s="5"/>
      <c r="WDY873" s="5"/>
      <c r="WDZ873" s="5"/>
      <c r="WEA873" s="5"/>
      <c r="WEB873" s="5"/>
      <c r="WEC873" s="5"/>
      <c r="WED873" s="5"/>
      <c r="WEE873" s="5"/>
      <c r="WEF873" s="5"/>
      <c r="WEG873" s="5"/>
      <c r="WEH873" s="5"/>
      <c r="WEI873" s="5"/>
      <c r="WEJ873" s="5"/>
      <c r="WEK873" s="5"/>
      <c r="WEL873" s="5"/>
      <c r="WEM873" s="5"/>
      <c r="WEN873" s="5"/>
      <c r="WEO873" s="5"/>
      <c r="WEP873" s="5"/>
      <c r="WEQ873" s="5"/>
      <c r="WER873" s="5"/>
      <c r="WES873" s="5"/>
      <c r="WET873" s="5"/>
      <c r="WEU873" s="5"/>
      <c r="WEV873" s="5"/>
      <c r="WEW873" s="5"/>
      <c r="WEX873" s="5"/>
      <c r="WEY873" s="5"/>
      <c r="WEZ873" s="5"/>
      <c r="WFA873" s="5"/>
      <c r="WFB873" s="5"/>
      <c r="WFC873" s="5"/>
      <c r="WFD873" s="5"/>
      <c r="WFE873" s="5"/>
      <c r="WFF873" s="5"/>
      <c r="WFG873" s="5"/>
      <c r="WFH873" s="5"/>
      <c r="WFI873" s="5"/>
      <c r="WFJ873" s="5"/>
      <c r="WFK873" s="5"/>
      <c r="WFL873" s="5"/>
      <c r="WFM873" s="5"/>
      <c r="WFN873" s="5"/>
      <c r="WFO873" s="5"/>
      <c r="WFP873" s="5"/>
      <c r="WFQ873" s="5"/>
      <c r="WFR873" s="5"/>
      <c r="WFS873" s="5"/>
      <c r="WFT873" s="5"/>
      <c r="WFU873" s="5"/>
      <c r="WFV873" s="5"/>
      <c r="WFW873" s="5"/>
      <c r="WFX873" s="5"/>
      <c r="WFY873" s="5"/>
      <c r="WFZ873" s="5"/>
      <c r="WGA873" s="5"/>
      <c r="WGB873" s="5"/>
      <c r="WGC873" s="5"/>
      <c r="WGD873" s="5"/>
      <c r="WGE873" s="5"/>
      <c r="WGF873" s="5"/>
      <c r="WGG873" s="5"/>
      <c r="WGH873" s="5"/>
      <c r="WGI873" s="5"/>
      <c r="WGJ873" s="5"/>
      <c r="WGK873" s="5"/>
      <c r="WGL873" s="5"/>
      <c r="WGM873" s="5"/>
      <c r="WGN873" s="5"/>
      <c r="WGO873" s="5"/>
      <c r="WGP873" s="5"/>
      <c r="WGQ873" s="5"/>
      <c r="WGR873" s="5"/>
      <c r="WGS873" s="5"/>
      <c r="WGT873" s="5"/>
      <c r="WGU873" s="5"/>
      <c r="WGV873" s="5"/>
      <c r="WGW873" s="5"/>
      <c r="WGX873" s="5"/>
      <c r="WGY873" s="5"/>
      <c r="WGZ873" s="5"/>
      <c r="WHA873" s="5"/>
      <c r="WHB873" s="5"/>
      <c r="WHC873" s="5"/>
      <c r="WHD873" s="5"/>
      <c r="WHE873" s="5"/>
      <c r="WHF873" s="5"/>
      <c r="WHG873" s="5"/>
      <c r="WHH873" s="5"/>
      <c r="WHI873" s="5"/>
      <c r="WHJ873" s="5"/>
      <c r="WHK873" s="5"/>
      <c r="WHL873" s="5"/>
      <c r="WHM873" s="5"/>
      <c r="WHN873" s="5"/>
      <c r="WHO873" s="5"/>
      <c r="WHP873" s="5"/>
      <c r="WHQ873" s="5"/>
      <c r="WHR873" s="5"/>
      <c r="WHS873" s="5"/>
      <c r="WHT873" s="5"/>
      <c r="WHU873" s="5"/>
      <c r="WHV873" s="5"/>
      <c r="WHW873" s="5"/>
      <c r="WHX873" s="5"/>
      <c r="WHY873" s="5"/>
      <c r="WHZ873" s="5"/>
      <c r="WIA873" s="5"/>
      <c r="WIB873" s="5"/>
      <c r="WIC873" s="5"/>
      <c r="WID873" s="5"/>
      <c r="WIE873" s="5"/>
      <c r="WIF873" s="5"/>
      <c r="WIG873" s="5"/>
      <c r="WIH873" s="5"/>
      <c r="WII873" s="5"/>
      <c r="WIJ873" s="5"/>
      <c r="WIK873" s="5"/>
      <c r="WIL873" s="5"/>
      <c r="WIM873" s="5"/>
      <c r="WIN873" s="5"/>
      <c r="WIO873" s="5"/>
      <c r="WIP873" s="5"/>
      <c r="WIQ873" s="5"/>
      <c r="WIR873" s="5"/>
      <c r="WIS873" s="5"/>
      <c r="WIT873" s="5"/>
      <c r="WIU873" s="5"/>
      <c r="WIV873" s="5"/>
      <c r="WIW873" s="5"/>
      <c r="WIX873" s="5"/>
      <c r="WIY873" s="5"/>
      <c r="WIZ873" s="5"/>
      <c r="WJA873" s="5"/>
      <c r="WJB873" s="5"/>
      <c r="WJC873" s="5"/>
      <c r="WJD873" s="5"/>
      <c r="WJE873" s="5"/>
      <c r="WJF873" s="5"/>
      <c r="WJG873" s="5"/>
      <c r="WJH873" s="5"/>
      <c r="WJI873" s="5"/>
      <c r="WJJ873" s="5"/>
      <c r="WJK873" s="5"/>
      <c r="WJL873" s="5"/>
      <c r="WJM873" s="5"/>
      <c r="WJN873" s="5"/>
      <c r="WJO873" s="5"/>
      <c r="WJP873" s="5"/>
      <c r="WJQ873" s="5"/>
      <c r="WJR873" s="5"/>
      <c r="WJS873" s="5"/>
      <c r="WJT873" s="5"/>
      <c r="WJU873" s="5"/>
      <c r="WJV873" s="5"/>
      <c r="WJW873" s="5"/>
      <c r="WJX873" s="5"/>
      <c r="WJY873" s="5"/>
      <c r="WJZ873" s="5"/>
      <c r="WKA873" s="5"/>
      <c r="WKB873" s="5"/>
      <c r="WKC873" s="5"/>
      <c r="WKD873" s="5"/>
      <c r="WKE873" s="5"/>
      <c r="WKF873" s="5"/>
      <c r="WKG873" s="5"/>
      <c r="WKH873" s="5"/>
      <c r="WKI873" s="5"/>
      <c r="WKJ873" s="5"/>
      <c r="WKK873" s="5"/>
      <c r="WKL873" s="5"/>
      <c r="WKM873" s="5"/>
      <c r="WKN873" s="5"/>
      <c r="WKO873" s="5"/>
      <c r="WKP873" s="5"/>
      <c r="WKQ873" s="5"/>
      <c r="WKR873" s="5"/>
      <c r="WKS873" s="5"/>
      <c r="WKT873" s="5"/>
      <c r="WKU873" s="5"/>
      <c r="WKV873" s="5"/>
      <c r="WKW873" s="5"/>
      <c r="WKX873" s="5"/>
      <c r="WKY873" s="5"/>
      <c r="WKZ873" s="5"/>
      <c r="WLA873" s="5"/>
      <c r="WLB873" s="5"/>
      <c r="WLC873" s="5"/>
      <c r="WLD873" s="5"/>
      <c r="WLE873" s="5"/>
      <c r="WLF873" s="5"/>
      <c r="WLG873" s="5"/>
      <c r="WLH873" s="5"/>
      <c r="WLI873" s="5"/>
      <c r="WLJ873" s="5"/>
      <c r="WLK873" s="5"/>
      <c r="WLL873" s="5"/>
      <c r="WLM873" s="5"/>
      <c r="WLN873" s="5"/>
      <c r="WLO873" s="5"/>
      <c r="WLP873" s="5"/>
      <c r="WLQ873" s="5"/>
      <c r="WLR873" s="5"/>
      <c r="WLS873" s="5"/>
      <c r="WLT873" s="5"/>
      <c r="WLU873" s="5"/>
      <c r="WLV873" s="5"/>
      <c r="WLW873" s="5"/>
      <c r="WLX873" s="5"/>
      <c r="WLY873" s="5"/>
      <c r="WLZ873" s="5"/>
      <c r="WMA873" s="5"/>
      <c r="WMB873" s="5"/>
      <c r="WMC873" s="5"/>
      <c r="WMD873" s="5"/>
      <c r="WME873" s="5"/>
      <c r="WMF873" s="5"/>
      <c r="WMG873" s="5"/>
      <c r="WMH873" s="5"/>
      <c r="WMI873" s="5"/>
      <c r="WMJ873" s="5"/>
      <c r="WMK873" s="5"/>
      <c r="WML873" s="5"/>
      <c r="WMM873" s="5"/>
      <c r="WMN873" s="5"/>
      <c r="WMO873" s="5"/>
      <c r="WMP873" s="5"/>
      <c r="WMQ873" s="5"/>
      <c r="WMR873" s="5"/>
      <c r="WMS873" s="5"/>
      <c r="WMT873" s="5"/>
      <c r="WMU873" s="5"/>
      <c r="WMV873" s="5"/>
      <c r="WMW873" s="5"/>
      <c r="WMX873" s="5"/>
      <c r="WMY873" s="5"/>
      <c r="WMZ873" s="5"/>
      <c r="WNA873" s="5"/>
      <c r="WNB873" s="5"/>
      <c r="WNC873" s="5"/>
      <c r="WND873" s="5"/>
      <c r="WNE873" s="5"/>
      <c r="WNF873" s="5"/>
      <c r="WNG873" s="5"/>
      <c r="WNH873" s="5"/>
      <c r="WNI873" s="5"/>
      <c r="WNJ873" s="5"/>
      <c r="WNK873" s="5"/>
      <c r="WNL873" s="5"/>
      <c r="WNM873" s="5"/>
      <c r="WNN873" s="5"/>
      <c r="WNO873" s="5"/>
      <c r="WNP873" s="5"/>
      <c r="WNQ873" s="5"/>
      <c r="WNR873" s="5"/>
      <c r="WNS873" s="5"/>
      <c r="WNT873" s="5"/>
      <c r="WNU873" s="5"/>
      <c r="WNV873" s="5"/>
      <c r="WNW873" s="5"/>
      <c r="WNX873" s="5"/>
      <c r="WNY873" s="5"/>
      <c r="WNZ873" s="5"/>
      <c r="WOA873" s="5"/>
      <c r="WOB873" s="5"/>
      <c r="WOC873" s="5"/>
      <c r="WOD873" s="5"/>
      <c r="WOE873" s="5"/>
      <c r="WOF873" s="5"/>
      <c r="WOG873" s="5"/>
      <c r="WOH873" s="5"/>
      <c r="WOI873" s="5"/>
      <c r="WOJ873" s="5"/>
      <c r="WOK873" s="5"/>
      <c r="WOL873" s="5"/>
      <c r="WOM873" s="5"/>
      <c r="WON873" s="5"/>
      <c r="WOO873" s="5"/>
      <c r="WOP873" s="5"/>
      <c r="WOQ873" s="5"/>
      <c r="WOR873" s="5"/>
      <c r="WOS873" s="5"/>
      <c r="WOT873" s="5"/>
      <c r="WOU873" s="5"/>
      <c r="WOV873" s="5"/>
      <c r="WOW873" s="5"/>
      <c r="WOX873" s="5"/>
      <c r="WOY873" s="5"/>
      <c r="WOZ873" s="5"/>
      <c r="WPA873" s="5"/>
      <c r="WPB873" s="5"/>
      <c r="WPC873" s="5"/>
      <c r="WPD873" s="5"/>
      <c r="WPE873" s="5"/>
      <c r="WPF873" s="5"/>
      <c r="WPG873" s="5"/>
      <c r="WPH873" s="5"/>
      <c r="WPI873" s="5"/>
      <c r="WPJ873" s="5"/>
      <c r="WPK873" s="5"/>
      <c r="WPL873" s="5"/>
      <c r="WPM873" s="5"/>
      <c r="WPN873" s="5"/>
      <c r="WPO873" s="5"/>
      <c r="WPP873" s="5"/>
      <c r="WPQ873" s="5"/>
      <c r="WPR873" s="5"/>
      <c r="WPS873" s="5"/>
      <c r="WPT873" s="5"/>
      <c r="WPU873" s="5"/>
      <c r="WPV873" s="5"/>
      <c r="WPW873" s="5"/>
      <c r="WPX873" s="5"/>
      <c r="WPY873" s="5"/>
      <c r="WPZ873" s="5"/>
      <c r="WQA873" s="5"/>
      <c r="WQB873" s="5"/>
      <c r="WQC873" s="5"/>
      <c r="WQD873" s="5"/>
      <c r="WQE873" s="5"/>
      <c r="WQF873" s="5"/>
      <c r="WQG873" s="5"/>
      <c r="WQH873" s="5"/>
      <c r="WQI873" s="5"/>
      <c r="WQJ873" s="5"/>
      <c r="WQK873" s="5"/>
      <c r="WQL873" s="5"/>
      <c r="WQM873" s="5"/>
      <c r="WQN873" s="5"/>
      <c r="WQO873" s="5"/>
      <c r="WQP873" s="5"/>
      <c r="WQQ873" s="5"/>
      <c r="WQR873" s="5"/>
      <c r="WQS873" s="5"/>
      <c r="WQT873" s="5"/>
      <c r="WQU873" s="5"/>
      <c r="WQV873" s="5"/>
      <c r="WQW873" s="5"/>
      <c r="WQX873" s="5"/>
      <c r="WQY873" s="5"/>
      <c r="WQZ873" s="5"/>
      <c r="WRA873" s="5"/>
      <c r="WRB873" s="5"/>
      <c r="WRC873" s="5"/>
      <c r="WRD873" s="5"/>
      <c r="WRE873" s="5"/>
      <c r="WRF873" s="5"/>
      <c r="WRG873" s="5"/>
      <c r="WRH873" s="5"/>
      <c r="WRI873" s="5"/>
      <c r="WRJ873" s="5"/>
      <c r="WRK873" s="5"/>
      <c r="WRL873" s="5"/>
      <c r="WRM873" s="5"/>
      <c r="WRN873" s="5"/>
      <c r="WRO873" s="5"/>
      <c r="WRP873" s="5"/>
      <c r="WRQ873" s="5"/>
      <c r="WRR873" s="5"/>
      <c r="WRS873" s="5"/>
      <c r="WRT873" s="5"/>
      <c r="WRU873" s="5"/>
      <c r="WRV873" s="5"/>
      <c r="WRW873" s="5"/>
      <c r="WRX873" s="5"/>
      <c r="WRY873" s="5"/>
      <c r="WRZ873" s="5"/>
      <c r="WSA873" s="5"/>
      <c r="WSB873" s="5"/>
      <c r="WSC873" s="5"/>
      <c r="WSD873" s="5"/>
      <c r="WSE873" s="5"/>
      <c r="WSF873" s="5"/>
      <c r="WSG873" s="5"/>
      <c r="WSH873" s="5"/>
      <c r="WSI873" s="5"/>
      <c r="WSJ873" s="5"/>
      <c r="WSK873" s="5"/>
      <c r="WSL873" s="5"/>
      <c r="WSM873" s="5"/>
      <c r="WSN873" s="5"/>
      <c r="WSO873" s="5"/>
      <c r="WSP873" s="5"/>
      <c r="WSQ873" s="5"/>
      <c r="WSR873" s="5"/>
      <c r="WSS873" s="5"/>
      <c r="WST873" s="5"/>
      <c r="WSU873" s="5"/>
      <c r="WSV873" s="5"/>
      <c r="WSW873" s="5"/>
      <c r="WSX873" s="5"/>
      <c r="WSY873" s="5"/>
      <c r="WSZ873" s="5"/>
      <c r="WTA873" s="5"/>
      <c r="WTB873" s="5"/>
      <c r="WTC873" s="5"/>
      <c r="WTD873" s="5"/>
      <c r="WTE873" s="5"/>
      <c r="WTF873" s="5"/>
      <c r="WTG873" s="5"/>
      <c r="WTH873" s="5"/>
      <c r="WTI873" s="5"/>
      <c r="WTJ873" s="5"/>
      <c r="WTK873" s="5"/>
      <c r="WTL873" s="5"/>
      <c r="WTM873" s="5"/>
      <c r="WTN873" s="5"/>
      <c r="WTO873" s="5"/>
      <c r="WTP873" s="5"/>
      <c r="WTQ873" s="5"/>
      <c r="WTR873" s="5"/>
      <c r="WTS873" s="5"/>
      <c r="WTT873" s="5"/>
      <c r="WTU873" s="5"/>
      <c r="WTV873" s="5"/>
      <c r="WTW873" s="5"/>
      <c r="WTX873" s="5"/>
      <c r="WTY873" s="5"/>
      <c r="WTZ873" s="5"/>
      <c r="WUA873" s="5"/>
      <c r="WUB873" s="5"/>
      <c r="WUC873" s="5"/>
      <c r="WUD873" s="5"/>
      <c r="WUE873" s="5"/>
      <c r="WUF873" s="5"/>
      <c r="WUG873" s="5"/>
      <c r="WUH873" s="5"/>
      <c r="WUI873" s="5"/>
      <c r="WUJ873" s="5"/>
      <c r="WUK873" s="5"/>
      <c r="WUL873" s="5"/>
      <c r="WUM873" s="5"/>
      <c r="WUN873" s="5"/>
      <c r="WUO873" s="5"/>
      <c r="WUP873" s="5"/>
      <c r="WUQ873" s="5"/>
      <c r="WUR873" s="5"/>
      <c r="WUS873" s="5"/>
      <c r="WUT873" s="5"/>
      <c r="WUU873" s="5"/>
      <c r="WUV873" s="5"/>
      <c r="WUW873" s="5"/>
      <c r="WUX873" s="5"/>
      <c r="WUY873" s="5"/>
      <c r="WUZ873" s="5"/>
      <c r="WVA873" s="5"/>
      <c r="WVB873" s="5"/>
      <c r="WVC873" s="5"/>
      <c r="WVD873" s="5"/>
      <c r="WVE873" s="5"/>
      <c r="WVF873" s="5"/>
      <c r="WVG873" s="5"/>
      <c r="WVH873" s="5"/>
      <c r="WVI873" s="5"/>
      <c r="WVJ873" s="5"/>
      <c r="WVK873" s="5"/>
      <c r="WVL873" s="5"/>
      <c r="WVM873" s="5"/>
      <c r="WVN873" s="5"/>
      <c r="WVO873" s="5"/>
      <c r="WVP873" s="5"/>
      <c r="WVQ873" s="5"/>
      <c r="WVR873" s="5"/>
      <c r="WVS873" s="5"/>
      <c r="WVT873" s="5"/>
      <c r="WVU873" s="5"/>
      <c r="WVV873" s="5"/>
      <c r="WVW873" s="5"/>
      <c r="WVX873" s="5"/>
      <c r="WVY873" s="5"/>
      <c r="WVZ873" s="5"/>
      <c r="WWA873" s="5"/>
      <c r="WWB873" s="5"/>
      <c r="WWC873" s="5"/>
      <c r="WWD873" s="5"/>
      <c r="WWE873" s="5"/>
      <c r="WWF873" s="5"/>
      <c r="WWG873" s="5"/>
      <c r="WWH873" s="5"/>
      <c r="WWI873" s="5"/>
      <c r="WWJ873" s="5"/>
      <c r="WWK873" s="5"/>
      <c r="WWL873" s="5"/>
      <c r="WWM873" s="5"/>
      <c r="WWN873" s="5"/>
      <c r="WWO873" s="5"/>
      <c r="WWP873" s="5"/>
      <c r="WWQ873" s="5"/>
      <c r="WWR873" s="5"/>
      <c r="WWS873" s="5"/>
      <c r="WWT873" s="5"/>
      <c r="WWU873" s="5"/>
      <c r="WWV873" s="5"/>
      <c r="WWW873" s="5"/>
      <c r="WWX873" s="5"/>
      <c r="WWY873" s="5"/>
      <c r="WWZ873" s="5"/>
      <c r="WXA873" s="5"/>
      <c r="WXB873" s="5"/>
      <c r="WXC873" s="5"/>
      <c r="WXD873" s="5"/>
      <c r="WXE873" s="5"/>
      <c r="WXF873" s="5"/>
      <c r="WXG873" s="5"/>
      <c r="WXH873" s="5"/>
      <c r="WXI873" s="5"/>
      <c r="WXJ873" s="5"/>
      <c r="WXK873" s="5"/>
      <c r="WXL873" s="5"/>
      <c r="WXM873" s="5"/>
      <c r="WXN873" s="5"/>
      <c r="WXO873" s="5"/>
      <c r="WXP873" s="5"/>
      <c r="WXQ873" s="5"/>
      <c r="WXR873" s="5"/>
      <c r="WXS873" s="5"/>
      <c r="WXT873" s="5"/>
      <c r="WXU873" s="5"/>
      <c r="WXV873" s="5"/>
      <c r="WXW873" s="5"/>
      <c r="WXX873" s="5"/>
      <c r="WXY873" s="5"/>
      <c r="WXZ873" s="5"/>
      <c r="WYA873" s="5"/>
      <c r="WYB873" s="5"/>
      <c r="WYC873" s="5"/>
      <c r="WYD873" s="5"/>
      <c r="WYE873" s="5"/>
      <c r="WYF873" s="5"/>
      <c r="WYG873" s="5"/>
      <c r="WYH873" s="5"/>
      <c r="WYI873" s="5"/>
      <c r="WYJ873" s="5"/>
      <c r="WYK873" s="5"/>
      <c r="WYL873" s="5"/>
      <c r="WYM873" s="5"/>
      <c r="WYN873" s="5"/>
      <c r="WYO873" s="5"/>
      <c r="WYP873" s="5"/>
      <c r="WYQ873" s="5"/>
      <c r="WYR873" s="5"/>
      <c r="WYS873" s="5"/>
      <c r="WYT873" s="5"/>
      <c r="WYU873" s="5"/>
      <c r="WYV873" s="5"/>
      <c r="WYW873" s="5"/>
      <c r="WYX873" s="5"/>
      <c r="WYY873" s="5"/>
      <c r="WYZ873" s="5"/>
      <c r="WZA873" s="5"/>
      <c r="WZB873" s="5"/>
      <c r="WZC873" s="5"/>
      <c r="WZD873" s="5"/>
      <c r="WZE873" s="5"/>
      <c r="WZF873" s="5"/>
      <c r="WZG873" s="5"/>
      <c r="WZH873" s="5"/>
      <c r="WZI873" s="5"/>
      <c r="WZJ873" s="5"/>
      <c r="WZK873" s="5"/>
      <c r="WZL873" s="5"/>
      <c r="WZM873" s="5"/>
      <c r="WZN873" s="5"/>
      <c r="WZO873" s="5"/>
      <c r="WZP873" s="5"/>
      <c r="WZQ873" s="5"/>
      <c r="WZR873" s="5"/>
      <c r="WZS873" s="5"/>
      <c r="WZT873" s="5"/>
      <c r="WZU873" s="5"/>
      <c r="WZV873" s="5"/>
      <c r="WZW873" s="5"/>
      <c r="WZX873" s="5"/>
      <c r="WZY873" s="5"/>
      <c r="WZZ873" s="5"/>
      <c r="XAA873" s="5"/>
      <c r="XAB873" s="5"/>
      <c r="XAC873" s="5"/>
      <c r="XAD873" s="5"/>
      <c r="XAE873" s="5"/>
      <c r="XAF873" s="5"/>
      <c r="XAG873" s="5"/>
      <c r="XAH873" s="5"/>
      <c r="XAI873" s="5"/>
      <c r="XAJ873" s="5"/>
      <c r="XAK873" s="5"/>
      <c r="XAL873" s="5"/>
      <c r="XAM873" s="5"/>
      <c r="XAN873" s="5"/>
      <c r="XAO873" s="5"/>
      <c r="XAP873" s="5"/>
      <c r="XAQ873" s="5"/>
      <c r="XAR873" s="5"/>
      <c r="XAS873" s="5"/>
      <c r="XAT873" s="5"/>
      <c r="XAU873" s="5"/>
      <c r="XAV873" s="5"/>
      <c r="XAW873" s="5"/>
      <c r="XAX873" s="5"/>
      <c r="XAY873" s="5"/>
      <c r="XAZ873" s="5"/>
      <c r="XBA873" s="5"/>
      <c r="XBB873" s="5"/>
      <c r="XBC873" s="5"/>
      <c r="XBD873" s="5"/>
      <c r="XBE873" s="5"/>
      <c r="XBF873" s="5"/>
      <c r="XBG873" s="5"/>
      <c r="XBH873" s="5"/>
      <c r="XBI873" s="5"/>
      <c r="XBJ873" s="5"/>
      <c r="XBK873" s="5"/>
      <c r="XBL873" s="5"/>
      <c r="XBM873" s="5"/>
      <c r="XBN873" s="5"/>
      <c r="XBO873" s="5"/>
      <c r="XBP873" s="5"/>
      <c r="XBQ873" s="5"/>
      <c r="XBR873" s="5"/>
      <c r="XBS873" s="5"/>
      <c r="XBT873" s="5"/>
      <c r="XBU873" s="5"/>
      <c r="XBV873" s="5"/>
      <c r="XBW873" s="5"/>
      <c r="XBX873" s="5"/>
      <c r="XBY873" s="5"/>
      <c r="XBZ873" s="5"/>
      <c r="XCA873" s="5"/>
      <c r="XCB873" s="5"/>
      <c r="XCC873" s="5"/>
      <c r="XCD873" s="5"/>
      <c r="XCE873" s="5"/>
      <c r="XCF873" s="5"/>
      <c r="XCG873" s="5"/>
      <c r="XCH873" s="5"/>
      <c r="XCI873" s="5"/>
      <c r="XCJ873" s="5"/>
      <c r="XCK873" s="5"/>
      <c r="XCL873" s="5"/>
      <c r="XCM873" s="5"/>
      <c r="XCN873" s="5"/>
      <c r="XCO873" s="5"/>
      <c r="XCP873" s="5"/>
      <c r="XCQ873" s="5"/>
      <c r="XCR873" s="5"/>
      <c r="XCS873" s="5"/>
      <c r="XCT873" s="5"/>
      <c r="XCU873" s="5"/>
      <c r="XCV873" s="5"/>
      <c r="XCW873" s="5"/>
      <c r="XCX873" s="5"/>
      <c r="XCY873" s="5"/>
      <c r="XCZ873" s="5"/>
      <c r="XDA873" s="5"/>
      <c r="XDB873" s="5"/>
      <c r="XDC873" s="5"/>
      <c r="XDD873" s="5"/>
      <c r="XDE873" s="5"/>
      <c r="XDF873" s="5"/>
      <c r="XDG873" s="5"/>
      <c r="XDH873" s="5"/>
      <c r="XDI873" s="5"/>
      <c r="XDJ873" s="5"/>
      <c r="XDK873" s="5"/>
      <c r="XDL873" s="5"/>
      <c r="XDM873" s="5"/>
      <c r="XDN873" s="5"/>
      <c r="XDO873" s="5"/>
      <c r="XDP873" s="5"/>
      <c r="XDQ873" s="5"/>
      <c r="XDR873" s="5"/>
      <c r="XDS873" s="5"/>
      <c r="XDT873" s="5"/>
      <c r="XDU873" s="5"/>
      <c r="XDV873" s="5"/>
      <c r="XDW873" s="5"/>
      <c r="XDX873" s="5"/>
      <c r="XDY873" s="5"/>
      <c r="XDZ873" s="5"/>
      <c r="XEA873" s="5"/>
      <c r="XEB873" s="5"/>
      <c r="XEC873" s="5"/>
      <c r="XED873" s="5"/>
      <c r="XEE873" s="5"/>
      <c r="XEF873" s="5"/>
      <c r="XEG873" s="5"/>
      <c r="XEH873" s="5"/>
      <c r="XEI873" s="5"/>
      <c r="XEJ873" s="5"/>
      <c r="XEK873" s="5"/>
      <c r="XEL873" s="5"/>
      <c r="XEM873" s="5"/>
      <c r="XEN873" s="5"/>
      <c r="XEO873" s="5"/>
      <c r="XEP873" s="5"/>
      <c r="XEQ873" s="5"/>
      <c r="XER873" s="5"/>
      <c r="XES873" s="5"/>
      <c r="XET873" s="5"/>
      <c r="XEU873" s="5"/>
      <c r="XEV873" s="5"/>
      <c r="XEW873" s="5"/>
      <c r="XEX873" s="5"/>
      <c r="XEY873" s="5"/>
      <c r="XEZ873" s="5"/>
      <c r="XFA873" s="5"/>
      <c r="XFB873" s="5"/>
      <c r="XFC873" s="5"/>
      <c r="XFD873" s="5"/>
    </row>
    <row r="874" s="7" customFormat="1" spans="1:16384">
      <c r="A874" s="19">
        <v>711</v>
      </c>
      <c r="B874" s="38" t="s">
        <v>3156</v>
      </c>
      <c r="C874" s="8" t="s">
        <v>3157</v>
      </c>
      <c r="D874" s="99" t="s">
        <v>3158</v>
      </c>
      <c r="E874" s="100">
        <v>8065321823</v>
      </c>
      <c r="F874" s="3" t="s">
        <v>428</v>
      </c>
      <c r="G874" s="3" t="s">
        <v>564</v>
      </c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  <c r="BX874" s="47"/>
      <c r="BY874" s="47"/>
      <c r="BZ874" s="47"/>
      <c r="CA874" s="47"/>
      <c r="CB874" s="47"/>
      <c r="CC874" s="47"/>
      <c r="CD874" s="47"/>
      <c r="CE874" s="47"/>
      <c r="CF874" s="47"/>
      <c r="CG874" s="47"/>
      <c r="CH874" s="47"/>
      <c r="CI874" s="47"/>
      <c r="CJ874" s="47"/>
      <c r="CK874" s="47"/>
      <c r="CL874" s="47"/>
      <c r="CM874" s="47"/>
      <c r="CN874" s="47"/>
      <c r="CO874" s="47"/>
      <c r="CP874" s="47"/>
      <c r="CQ874" s="47"/>
      <c r="CR874" s="47"/>
      <c r="CS874" s="47"/>
      <c r="CT874" s="47"/>
      <c r="CU874" s="47"/>
      <c r="CV874" s="47"/>
      <c r="CW874" s="47"/>
      <c r="CX874" s="47"/>
      <c r="CY874" s="47"/>
      <c r="CZ874" s="47"/>
      <c r="DA874" s="47"/>
      <c r="DB874" s="47"/>
      <c r="DC874" s="47"/>
      <c r="DD874" s="47"/>
      <c r="DE874" s="47"/>
      <c r="DF874" s="47"/>
      <c r="DG874" s="47"/>
      <c r="DH874" s="47"/>
      <c r="DI874" s="47"/>
      <c r="DJ874" s="47"/>
      <c r="DK874" s="47"/>
      <c r="DL874" s="47"/>
      <c r="DM874" s="47"/>
      <c r="DN874" s="47"/>
      <c r="DO874" s="47"/>
      <c r="DP874" s="47"/>
      <c r="DQ874" s="47"/>
      <c r="DR874" s="47"/>
      <c r="DS874" s="47"/>
      <c r="DT874" s="47"/>
      <c r="DU874" s="47"/>
      <c r="DV874" s="47"/>
      <c r="DW874" s="47"/>
      <c r="DX874" s="47"/>
      <c r="DY874" s="47"/>
      <c r="DZ874" s="47"/>
      <c r="EA874" s="47"/>
      <c r="EB874" s="47"/>
      <c r="EC874" s="47"/>
      <c r="ED874" s="47"/>
      <c r="EE874" s="47"/>
      <c r="EF874" s="47"/>
      <c r="EG874" s="47"/>
      <c r="EH874" s="47"/>
      <c r="EI874" s="47"/>
      <c r="EJ874" s="47"/>
      <c r="EK874" s="47"/>
      <c r="EL874" s="47"/>
      <c r="EM874" s="47"/>
      <c r="EN874" s="47"/>
      <c r="EO874" s="47"/>
      <c r="EP874" s="47"/>
      <c r="EQ874" s="47"/>
      <c r="ER874" s="47"/>
      <c r="ES874" s="47"/>
      <c r="ET874" s="47"/>
      <c r="EU874" s="47"/>
      <c r="EV874" s="47"/>
      <c r="EW874" s="47"/>
      <c r="EX874" s="47"/>
      <c r="EY874" s="47"/>
      <c r="EZ874" s="47"/>
      <c r="FA874" s="47"/>
      <c r="FB874" s="47"/>
      <c r="FC874" s="47"/>
      <c r="FD874" s="47"/>
      <c r="FE874" s="47"/>
      <c r="FF874" s="47"/>
      <c r="FG874" s="47"/>
      <c r="FH874" s="47"/>
      <c r="FI874" s="47"/>
      <c r="FJ874" s="47"/>
      <c r="FK874" s="47"/>
      <c r="FL874" s="47"/>
      <c r="FM874" s="47"/>
      <c r="FN874" s="47"/>
      <c r="FO874" s="47"/>
      <c r="FP874" s="47"/>
      <c r="FQ874" s="47"/>
      <c r="FR874" s="47"/>
      <c r="FS874" s="47"/>
      <c r="FT874" s="47"/>
      <c r="FU874" s="47"/>
      <c r="FV874" s="47"/>
      <c r="FW874" s="47"/>
      <c r="FX874" s="47"/>
      <c r="FY874" s="47"/>
      <c r="FZ874" s="47"/>
      <c r="GA874" s="47"/>
      <c r="GB874" s="47"/>
      <c r="GC874" s="47"/>
      <c r="GD874" s="47"/>
      <c r="GE874" s="47"/>
      <c r="GF874" s="47"/>
      <c r="GG874" s="47"/>
      <c r="GH874" s="47"/>
      <c r="GI874" s="47"/>
      <c r="GJ874" s="47"/>
      <c r="GK874" s="47"/>
      <c r="GL874" s="47"/>
      <c r="GM874" s="47"/>
      <c r="GN874" s="47"/>
      <c r="GO874" s="47"/>
      <c r="GP874" s="47"/>
      <c r="GQ874" s="47"/>
      <c r="GR874" s="47"/>
      <c r="GS874" s="47"/>
      <c r="GT874" s="47"/>
      <c r="GU874" s="47"/>
      <c r="GV874" s="47"/>
      <c r="GW874" s="47"/>
      <c r="GX874" s="47"/>
      <c r="GY874" s="47"/>
      <c r="GZ874" s="47"/>
      <c r="HA874" s="47"/>
      <c r="HB874" s="47"/>
      <c r="HC874" s="47"/>
      <c r="HD874" s="47"/>
      <c r="HE874" s="47"/>
      <c r="HF874" s="47"/>
      <c r="HG874" s="47"/>
      <c r="HH874" s="47"/>
      <c r="HI874" s="47"/>
      <c r="HJ874" s="47"/>
      <c r="HK874" s="47"/>
      <c r="HL874" s="47"/>
      <c r="HM874" s="47"/>
      <c r="HN874" s="47"/>
      <c r="HO874" s="47"/>
      <c r="HP874" s="47"/>
      <c r="HQ874" s="47"/>
      <c r="HR874" s="47"/>
      <c r="HS874" s="47"/>
      <c r="HT874" s="47"/>
      <c r="HU874" s="47"/>
      <c r="HV874" s="47"/>
      <c r="HW874" s="47"/>
      <c r="HX874" s="47"/>
      <c r="HY874" s="47"/>
      <c r="HZ874" s="47"/>
      <c r="IA874" s="47"/>
      <c r="IB874" s="47"/>
      <c r="IC874" s="47"/>
      <c r="ID874" s="47"/>
      <c r="IE874" s="47"/>
      <c r="IF874" s="47"/>
      <c r="IG874" s="47"/>
      <c r="IH874" s="47"/>
      <c r="II874" s="47"/>
      <c r="IJ874" s="47"/>
      <c r="IK874" s="47"/>
      <c r="IL874" s="47"/>
      <c r="IM874" s="47"/>
      <c r="IN874" s="47"/>
      <c r="IO874" s="47"/>
      <c r="IP874" s="47"/>
      <c r="IQ874" s="47"/>
      <c r="IR874" s="47"/>
      <c r="IS874" s="47"/>
      <c r="IT874" s="47"/>
      <c r="IU874" s="47"/>
      <c r="IV874" s="47"/>
      <c r="IW874" s="47"/>
      <c r="IX874" s="47"/>
      <c r="IY874" s="47"/>
      <c r="IZ874" s="47"/>
      <c r="JA874" s="47"/>
      <c r="JB874" s="47"/>
      <c r="JC874" s="47"/>
      <c r="JD874" s="47"/>
      <c r="JE874" s="47"/>
      <c r="JF874" s="47"/>
      <c r="JG874" s="47"/>
      <c r="JH874" s="47"/>
      <c r="JI874" s="47"/>
      <c r="JJ874" s="47"/>
      <c r="JK874" s="47"/>
      <c r="JL874" s="47"/>
      <c r="JM874" s="47"/>
      <c r="JN874" s="47"/>
      <c r="JO874" s="47"/>
      <c r="JP874" s="47"/>
      <c r="JQ874" s="47"/>
      <c r="JR874" s="47"/>
      <c r="JS874" s="47"/>
      <c r="JT874" s="47"/>
      <c r="JU874" s="47"/>
      <c r="JV874" s="47"/>
      <c r="JW874" s="47"/>
      <c r="JX874" s="47"/>
      <c r="JY874" s="47"/>
      <c r="JZ874" s="47"/>
      <c r="KA874" s="47"/>
      <c r="KB874" s="47"/>
      <c r="KC874" s="47"/>
      <c r="KD874" s="47"/>
      <c r="KE874" s="47"/>
      <c r="KF874" s="47"/>
      <c r="KG874" s="47"/>
      <c r="KH874" s="47"/>
      <c r="KI874" s="47"/>
      <c r="KJ874" s="47"/>
      <c r="KK874" s="47"/>
      <c r="KL874" s="47"/>
      <c r="KM874" s="47"/>
      <c r="KN874" s="47"/>
      <c r="KO874" s="47"/>
      <c r="KP874" s="47"/>
      <c r="KQ874" s="47"/>
      <c r="KR874" s="47"/>
      <c r="KS874" s="47"/>
      <c r="KT874" s="47"/>
      <c r="KU874" s="47"/>
      <c r="KV874" s="47"/>
      <c r="KW874" s="47"/>
      <c r="KX874" s="47"/>
      <c r="KY874" s="47"/>
      <c r="KZ874" s="47"/>
      <c r="LA874" s="47"/>
      <c r="LB874" s="47"/>
      <c r="LC874" s="47"/>
      <c r="LD874" s="47"/>
      <c r="LE874" s="47"/>
      <c r="LF874" s="47"/>
      <c r="LG874" s="47"/>
      <c r="LH874" s="47"/>
      <c r="LI874" s="47"/>
      <c r="LJ874" s="47"/>
      <c r="LK874" s="47"/>
      <c r="LL874" s="47"/>
      <c r="LM874" s="47"/>
      <c r="LN874" s="47"/>
      <c r="LO874" s="47"/>
      <c r="LP874" s="47"/>
      <c r="LQ874" s="47"/>
      <c r="LR874" s="47"/>
      <c r="LS874" s="47"/>
      <c r="LT874" s="47"/>
      <c r="LU874" s="47"/>
      <c r="LV874" s="47"/>
      <c r="LW874" s="47"/>
      <c r="LX874" s="47"/>
      <c r="LY874" s="47"/>
      <c r="LZ874" s="47"/>
      <c r="MA874" s="47"/>
      <c r="MB874" s="47"/>
      <c r="MC874" s="47"/>
      <c r="MD874" s="47"/>
      <c r="ME874" s="47"/>
      <c r="MF874" s="47"/>
      <c r="MG874" s="47"/>
      <c r="MH874" s="47"/>
      <c r="MI874" s="47"/>
      <c r="MJ874" s="47"/>
      <c r="MK874" s="47"/>
      <c r="ML874" s="47"/>
      <c r="MM874" s="47"/>
      <c r="MN874" s="47"/>
      <c r="MO874" s="47"/>
      <c r="MP874" s="47"/>
      <c r="MQ874" s="47"/>
      <c r="MR874" s="47"/>
      <c r="MS874" s="47"/>
      <c r="MT874" s="47"/>
      <c r="MU874" s="47"/>
      <c r="MV874" s="47"/>
      <c r="MW874" s="47"/>
      <c r="MX874" s="47"/>
      <c r="MY874" s="47"/>
      <c r="MZ874" s="47"/>
      <c r="NA874" s="47"/>
      <c r="NB874" s="47"/>
      <c r="NC874" s="47"/>
      <c r="ND874" s="47"/>
      <c r="NE874" s="47"/>
      <c r="NF874" s="47"/>
      <c r="NG874" s="47"/>
      <c r="NH874" s="47"/>
      <c r="NI874" s="47"/>
      <c r="NJ874" s="47"/>
      <c r="NK874" s="47"/>
      <c r="NL874" s="47"/>
      <c r="NM874" s="47"/>
      <c r="NN874" s="47"/>
      <c r="NO874" s="47"/>
      <c r="NP874" s="47"/>
      <c r="NQ874" s="47"/>
      <c r="NR874" s="47"/>
      <c r="NS874" s="47"/>
      <c r="NT874" s="47"/>
      <c r="NU874" s="47"/>
      <c r="NV874" s="47"/>
      <c r="NW874" s="47"/>
      <c r="NX874" s="47"/>
      <c r="NY874" s="47"/>
      <c r="NZ874" s="47"/>
      <c r="OA874" s="47"/>
      <c r="OB874" s="47"/>
      <c r="OC874" s="47"/>
      <c r="OD874" s="47"/>
      <c r="OE874" s="47"/>
      <c r="OF874" s="47"/>
      <c r="OG874" s="47"/>
      <c r="OH874" s="47"/>
      <c r="OI874" s="47"/>
      <c r="OJ874" s="47"/>
      <c r="OK874" s="47"/>
      <c r="OL874" s="47"/>
      <c r="OM874" s="47"/>
      <c r="ON874" s="47"/>
      <c r="OO874" s="47"/>
      <c r="OP874" s="47"/>
      <c r="OQ874" s="47"/>
      <c r="OR874" s="47"/>
      <c r="OS874" s="47"/>
      <c r="OT874" s="47"/>
      <c r="OU874" s="47"/>
      <c r="OV874" s="47"/>
      <c r="OW874" s="47"/>
      <c r="OX874" s="47"/>
      <c r="OY874" s="47"/>
      <c r="OZ874" s="47"/>
      <c r="PA874" s="47"/>
      <c r="PB874" s="47"/>
      <c r="PC874" s="47"/>
      <c r="PD874" s="47"/>
      <c r="PE874" s="47"/>
      <c r="PF874" s="47"/>
      <c r="PG874" s="47"/>
      <c r="PH874" s="47"/>
      <c r="PI874" s="47"/>
      <c r="PJ874" s="47"/>
      <c r="PK874" s="47"/>
      <c r="PL874" s="47"/>
      <c r="PM874" s="47"/>
      <c r="PN874" s="47"/>
      <c r="PO874" s="47"/>
      <c r="PP874" s="47"/>
      <c r="PQ874" s="47"/>
      <c r="PR874" s="47"/>
      <c r="PS874" s="47"/>
      <c r="PT874" s="47"/>
      <c r="PU874" s="47"/>
      <c r="PV874" s="47"/>
      <c r="PW874" s="47"/>
      <c r="PX874" s="47"/>
      <c r="PY874" s="47"/>
      <c r="PZ874" s="47"/>
      <c r="QA874" s="47"/>
      <c r="QB874" s="47"/>
      <c r="QC874" s="47"/>
      <c r="QD874" s="47"/>
      <c r="QE874" s="47"/>
      <c r="QF874" s="47"/>
      <c r="QG874" s="47"/>
      <c r="QH874" s="47"/>
      <c r="QI874" s="47"/>
      <c r="QJ874" s="47"/>
      <c r="QK874" s="47"/>
      <c r="QL874" s="47"/>
      <c r="QM874" s="47"/>
      <c r="QN874" s="47"/>
      <c r="QO874" s="47"/>
      <c r="QP874" s="47"/>
      <c r="QQ874" s="47"/>
      <c r="QR874" s="47"/>
      <c r="QS874" s="47"/>
      <c r="QT874" s="47"/>
      <c r="QU874" s="47"/>
      <c r="QV874" s="47"/>
      <c r="QW874" s="47"/>
      <c r="QX874" s="47"/>
      <c r="QY874" s="47"/>
      <c r="QZ874" s="47"/>
      <c r="RA874" s="47"/>
      <c r="RB874" s="47"/>
      <c r="RC874" s="47"/>
      <c r="RD874" s="47"/>
      <c r="RE874" s="47"/>
      <c r="RF874" s="47"/>
      <c r="RG874" s="47"/>
      <c r="RH874" s="47"/>
      <c r="RI874" s="47"/>
      <c r="RJ874" s="47"/>
      <c r="RK874" s="47"/>
      <c r="RL874" s="47"/>
      <c r="RM874" s="47"/>
      <c r="RN874" s="47"/>
      <c r="RO874" s="47"/>
      <c r="RP874" s="47"/>
      <c r="RQ874" s="47"/>
      <c r="RR874" s="47"/>
      <c r="RS874" s="47"/>
      <c r="RT874" s="47"/>
      <c r="RU874" s="47"/>
      <c r="RV874" s="47"/>
      <c r="RW874" s="47"/>
      <c r="RX874" s="47"/>
      <c r="RY874" s="47"/>
      <c r="RZ874" s="47"/>
      <c r="SA874" s="47"/>
      <c r="SB874" s="47"/>
      <c r="SC874" s="47"/>
      <c r="SD874" s="47"/>
      <c r="SE874" s="47"/>
      <c r="SF874" s="47"/>
      <c r="SG874" s="47"/>
      <c r="SH874" s="47"/>
      <c r="SI874" s="47"/>
      <c r="SJ874" s="47"/>
      <c r="SK874" s="47"/>
      <c r="SL874" s="47"/>
      <c r="SM874" s="47"/>
      <c r="SN874" s="47"/>
      <c r="SO874" s="47"/>
      <c r="SP874" s="47"/>
      <c r="SQ874" s="47"/>
      <c r="SR874" s="47"/>
      <c r="SS874" s="47"/>
      <c r="ST874" s="47"/>
      <c r="SU874" s="47"/>
      <c r="SV874" s="47"/>
      <c r="SW874" s="47"/>
      <c r="SX874" s="47"/>
      <c r="SY874" s="47"/>
      <c r="SZ874" s="47"/>
      <c r="TA874" s="47"/>
      <c r="TB874" s="47"/>
      <c r="TC874" s="47"/>
      <c r="TD874" s="47"/>
      <c r="TE874" s="47"/>
      <c r="TF874" s="47"/>
      <c r="TG874" s="47"/>
      <c r="TH874" s="47"/>
      <c r="TI874" s="47"/>
      <c r="TJ874" s="47"/>
      <c r="TK874" s="47"/>
      <c r="TL874" s="47"/>
      <c r="TM874" s="47"/>
      <c r="TN874" s="47"/>
      <c r="TO874" s="47"/>
      <c r="TP874" s="47"/>
      <c r="TQ874" s="47"/>
      <c r="TR874" s="47"/>
      <c r="TS874" s="47"/>
      <c r="TT874" s="47"/>
      <c r="TU874" s="47"/>
      <c r="TV874" s="47"/>
      <c r="TW874" s="47"/>
      <c r="TX874" s="47"/>
      <c r="TY874" s="47"/>
      <c r="TZ874" s="47"/>
      <c r="UA874" s="47"/>
      <c r="UB874" s="47"/>
      <c r="UC874" s="47"/>
      <c r="UD874" s="47"/>
      <c r="UE874" s="47"/>
      <c r="UF874" s="47"/>
      <c r="UG874" s="47"/>
      <c r="UH874" s="47"/>
      <c r="UI874" s="47"/>
      <c r="UJ874" s="47"/>
      <c r="UK874" s="47"/>
      <c r="UL874" s="47"/>
      <c r="UM874" s="47"/>
      <c r="UN874" s="47"/>
      <c r="UO874" s="47"/>
      <c r="UP874" s="47"/>
      <c r="UQ874" s="47"/>
      <c r="UR874" s="47"/>
      <c r="US874" s="47"/>
      <c r="UT874" s="47"/>
      <c r="UU874" s="47"/>
      <c r="UV874" s="47"/>
      <c r="UW874" s="47"/>
      <c r="UX874" s="47"/>
      <c r="UY874" s="47"/>
      <c r="UZ874" s="47"/>
      <c r="VA874" s="47"/>
      <c r="VB874" s="47"/>
      <c r="VC874" s="47"/>
      <c r="VD874" s="47"/>
      <c r="VE874" s="47"/>
      <c r="VF874" s="47"/>
      <c r="VG874" s="47"/>
      <c r="VH874" s="47"/>
      <c r="VI874" s="47"/>
      <c r="VJ874" s="47"/>
      <c r="VK874" s="47"/>
      <c r="VL874" s="47"/>
      <c r="VM874" s="47"/>
      <c r="VN874" s="47"/>
      <c r="VO874" s="47"/>
      <c r="VP874" s="47"/>
      <c r="VQ874" s="47"/>
      <c r="VR874" s="47"/>
      <c r="VS874" s="47"/>
      <c r="VT874" s="47"/>
      <c r="VU874" s="47"/>
      <c r="VV874" s="47"/>
      <c r="VW874" s="47"/>
      <c r="VX874" s="47"/>
      <c r="VY874" s="47"/>
      <c r="VZ874" s="47"/>
      <c r="WA874" s="47"/>
      <c r="WB874" s="47"/>
      <c r="WC874" s="47"/>
      <c r="WD874" s="47"/>
      <c r="WE874" s="47"/>
      <c r="WF874" s="47"/>
      <c r="WG874" s="47"/>
      <c r="WH874" s="47"/>
      <c r="WI874" s="47"/>
      <c r="WJ874" s="47"/>
      <c r="WK874" s="47"/>
      <c r="WL874" s="47"/>
      <c r="WM874" s="47"/>
      <c r="WN874" s="47"/>
      <c r="WO874" s="47"/>
      <c r="WP874" s="47"/>
      <c r="WQ874" s="47"/>
      <c r="WR874" s="47"/>
      <c r="WS874" s="47"/>
      <c r="WT874" s="47"/>
      <c r="WU874" s="47"/>
      <c r="WV874" s="47"/>
      <c r="WW874" s="47"/>
      <c r="WX874" s="47"/>
      <c r="WY874" s="47"/>
      <c r="WZ874" s="47"/>
      <c r="XA874" s="47"/>
      <c r="XB874" s="47"/>
      <c r="XC874" s="47"/>
      <c r="XD874" s="47"/>
      <c r="XE874" s="47"/>
      <c r="XF874" s="47"/>
      <c r="XG874" s="47"/>
      <c r="XH874" s="47"/>
      <c r="XI874" s="47"/>
      <c r="XJ874" s="47"/>
      <c r="XK874" s="47"/>
      <c r="XL874" s="47"/>
      <c r="XM874" s="47"/>
      <c r="XN874" s="47"/>
      <c r="XO874" s="47"/>
      <c r="XP874" s="47"/>
      <c r="XQ874" s="47"/>
      <c r="XR874" s="47"/>
      <c r="XS874" s="47"/>
      <c r="XT874" s="47"/>
      <c r="XU874" s="47"/>
      <c r="XV874" s="47"/>
      <c r="XW874" s="47"/>
      <c r="XX874" s="47"/>
      <c r="XY874" s="47"/>
      <c r="XZ874" s="47"/>
      <c r="YA874" s="47"/>
      <c r="YB874" s="47"/>
      <c r="YC874" s="47"/>
      <c r="YD874" s="47"/>
      <c r="YE874" s="47"/>
      <c r="YF874" s="47"/>
      <c r="YG874" s="47"/>
      <c r="YH874" s="47"/>
      <c r="YI874" s="47"/>
      <c r="YJ874" s="47"/>
      <c r="YK874" s="47"/>
      <c r="YL874" s="47"/>
      <c r="YM874" s="47"/>
      <c r="YN874" s="47"/>
      <c r="YO874" s="47"/>
      <c r="YP874" s="47"/>
      <c r="YQ874" s="47"/>
      <c r="YR874" s="47"/>
      <c r="YS874" s="47"/>
      <c r="YT874" s="47"/>
      <c r="YU874" s="47"/>
      <c r="YV874" s="47"/>
      <c r="YW874" s="47"/>
      <c r="YX874" s="47"/>
      <c r="YY874" s="47"/>
      <c r="YZ874" s="47"/>
      <c r="ZA874" s="47"/>
      <c r="ZB874" s="47"/>
      <c r="ZC874" s="47"/>
      <c r="ZD874" s="47"/>
      <c r="ZE874" s="47"/>
      <c r="ZF874" s="47"/>
      <c r="ZG874" s="47"/>
      <c r="ZH874" s="47"/>
      <c r="ZI874" s="47"/>
      <c r="ZJ874" s="47"/>
      <c r="ZK874" s="47"/>
      <c r="ZL874" s="47"/>
      <c r="ZM874" s="47"/>
      <c r="ZN874" s="47"/>
      <c r="ZO874" s="47"/>
      <c r="ZP874" s="47"/>
      <c r="ZQ874" s="47"/>
      <c r="ZR874" s="47"/>
      <c r="ZS874" s="47"/>
      <c r="ZT874" s="47"/>
      <c r="ZU874" s="47"/>
      <c r="ZV874" s="47"/>
      <c r="ZW874" s="47"/>
      <c r="ZX874" s="47"/>
      <c r="ZY874" s="47"/>
      <c r="ZZ874" s="47"/>
      <c r="AAA874" s="47"/>
      <c r="AAB874" s="47"/>
      <c r="AAC874" s="47"/>
      <c r="AAD874" s="47"/>
      <c r="AAE874" s="47"/>
      <c r="AAF874" s="47"/>
      <c r="AAG874" s="47"/>
      <c r="AAH874" s="47"/>
      <c r="AAI874" s="47"/>
      <c r="AAJ874" s="47"/>
      <c r="AAK874" s="47"/>
      <c r="AAL874" s="47"/>
      <c r="AAM874" s="47"/>
      <c r="AAN874" s="47"/>
      <c r="AAO874" s="47"/>
      <c r="AAP874" s="47"/>
      <c r="AAQ874" s="47"/>
      <c r="AAR874" s="47"/>
      <c r="AAS874" s="47"/>
      <c r="AAT874" s="47"/>
      <c r="AAU874" s="47"/>
      <c r="AAV874" s="47"/>
      <c r="AAW874" s="47"/>
      <c r="AAX874" s="47"/>
      <c r="AAY874" s="47"/>
      <c r="AAZ874" s="47"/>
      <c r="ABA874" s="47"/>
      <c r="ABB874" s="47"/>
      <c r="ABC874" s="47"/>
      <c r="ABD874" s="47"/>
      <c r="ABE874" s="47"/>
      <c r="ABF874" s="47"/>
      <c r="ABG874" s="47"/>
      <c r="ABH874" s="47"/>
      <c r="ABI874" s="47"/>
      <c r="ABJ874" s="47"/>
      <c r="ABK874" s="47"/>
      <c r="ABL874" s="47"/>
      <c r="ABM874" s="47"/>
      <c r="ABN874" s="47"/>
      <c r="ABO874" s="47"/>
      <c r="ABP874" s="47"/>
      <c r="ABQ874" s="47"/>
      <c r="ABR874" s="47"/>
      <c r="ABS874" s="47"/>
      <c r="ABT874" s="47"/>
      <c r="ABU874" s="47"/>
      <c r="ABV874" s="47"/>
      <c r="ABW874" s="47"/>
      <c r="ABX874" s="47"/>
      <c r="ABY874" s="47"/>
      <c r="ABZ874" s="47"/>
      <c r="ACA874" s="47"/>
      <c r="ACB874" s="47"/>
      <c r="ACC874" s="47"/>
      <c r="ACD874" s="47"/>
      <c r="ACE874" s="47"/>
      <c r="ACF874" s="47"/>
      <c r="ACG874" s="47"/>
      <c r="ACH874" s="47"/>
      <c r="ACI874" s="47"/>
      <c r="ACJ874" s="47"/>
      <c r="ACK874" s="47"/>
      <c r="ACL874" s="47"/>
      <c r="ACM874" s="47"/>
      <c r="ACN874" s="47"/>
      <c r="ACO874" s="47"/>
      <c r="ACP874" s="47"/>
      <c r="ACQ874" s="47"/>
      <c r="ACR874" s="47"/>
      <c r="ACS874" s="47"/>
      <c r="ACT874" s="47"/>
      <c r="ACU874" s="47"/>
      <c r="ACV874" s="47"/>
      <c r="ACW874" s="47"/>
      <c r="ACX874" s="47"/>
      <c r="ACY874" s="47"/>
      <c r="ACZ874" s="47"/>
      <c r="ADA874" s="47"/>
      <c r="ADB874" s="47"/>
      <c r="ADC874" s="47"/>
      <c r="ADD874" s="47"/>
      <c r="ADE874" s="47"/>
      <c r="ADF874" s="47"/>
      <c r="ADG874" s="47"/>
      <c r="ADH874" s="47"/>
      <c r="ADI874" s="47"/>
      <c r="ADJ874" s="47"/>
      <c r="ADK874" s="47"/>
      <c r="ADL874" s="47"/>
      <c r="ADM874" s="47"/>
      <c r="ADN874" s="47"/>
      <c r="ADO874" s="47"/>
      <c r="ADP874" s="47"/>
      <c r="ADQ874" s="47"/>
      <c r="ADR874" s="47"/>
      <c r="ADS874" s="47"/>
      <c r="ADT874" s="47"/>
      <c r="ADU874" s="47"/>
      <c r="ADV874" s="47"/>
      <c r="ADW874" s="47"/>
      <c r="ADX874" s="47"/>
      <c r="ADY874" s="47"/>
      <c r="ADZ874" s="47"/>
      <c r="AEA874" s="47"/>
      <c r="AEB874" s="47"/>
      <c r="AEC874" s="47"/>
      <c r="AED874" s="47"/>
      <c r="AEE874" s="47"/>
      <c r="AEF874" s="47"/>
      <c r="AEG874" s="47"/>
      <c r="AEH874" s="47"/>
      <c r="AEI874" s="47"/>
      <c r="AEJ874" s="47"/>
      <c r="AEK874" s="47"/>
      <c r="AEL874" s="47"/>
      <c r="AEM874" s="47"/>
      <c r="AEN874" s="47"/>
      <c r="AEO874" s="47"/>
      <c r="AEP874" s="47"/>
      <c r="AEQ874" s="47"/>
      <c r="AER874" s="47"/>
      <c r="AES874" s="47"/>
      <c r="AET874" s="47"/>
      <c r="AEU874" s="47"/>
      <c r="AEV874" s="47"/>
      <c r="AEW874" s="47"/>
      <c r="AEX874" s="47"/>
      <c r="AEY874" s="47"/>
      <c r="AEZ874" s="47"/>
      <c r="AFA874" s="47"/>
      <c r="AFB874" s="47"/>
      <c r="AFC874" s="47"/>
      <c r="AFD874" s="47"/>
      <c r="AFE874" s="47"/>
      <c r="AFF874" s="47"/>
      <c r="AFG874" s="47"/>
      <c r="AFH874" s="47"/>
      <c r="AFI874" s="47"/>
      <c r="AFJ874" s="47"/>
      <c r="AFK874" s="47"/>
      <c r="AFL874" s="47"/>
      <c r="AFM874" s="47"/>
      <c r="AFN874" s="47"/>
      <c r="AFO874" s="47"/>
      <c r="AFP874" s="47"/>
      <c r="AFQ874" s="47"/>
      <c r="AFR874" s="47"/>
      <c r="AFS874" s="47"/>
      <c r="AFT874" s="47"/>
      <c r="AFU874" s="47"/>
      <c r="AFV874" s="47"/>
      <c r="AFW874" s="47"/>
      <c r="AFX874" s="47"/>
      <c r="AFY874" s="47"/>
      <c r="AFZ874" s="47"/>
      <c r="AGA874" s="47"/>
      <c r="AGB874" s="47"/>
      <c r="AGC874" s="47"/>
      <c r="AGD874" s="47"/>
      <c r="AGE874" s="47"/>
      <c r="AGF874" s="47"/>
      <c r="AGG874" s="47"/>
      <c r="AGH874" s="47"/>
      <c r="AGI874" s="47"/>
      <c r="AGJ874" s="47"/>
      <c r="AGK874" s="47"/>
      <c r="AGL874" s="47"/>
      <c r="AGM874" s="47"/>
      <c r="AGN874" s="47"/>
      <c r="AGO874" s="47"/>
      <c r="AGP874" s="47"/>
      <c r="AGQ874" s="47"/>
      <c r="AGR874" s="47"/>
      <c r="AGS874" s="47"/>
      <c r="AGT874" s="47"/>
      <c r="AGU874" s="47"/>
      <c r="AGV874" s="47"/>
      <c r="AGW874" s="47"/>
      <c r="AGX874" s="47"/>
      <c r="AGY874" s="47"/>
      <c r="AGZ874" s="47"/>
      <c r="AHA874" s="47"/>
      <c r="AHB874" s="47"/>
      <c r="AHC874" s="47"/>
      <c r="AHD874" s="47"/>
      <c r="AHE874" s="47"/>
      <c r="AHF874" s="47"/>
      <c r="AHG874" s="47"/>
      <c r="AHH874" s="47"/>
      <c r="AHI874" s="47"/>
      <c r="AHJ874" s="47"/>
      <c r="AHK874" s="47"/>
      <c r="AHL874" s="47"/>
      <c r="AHM874" s="47"/>
      <c r="AHN874" s="47"/>
      <c r="AHO874" s="47"/>
      <c r="AHP874" s="47"/>
      <c r="AHQ874" s="47"/>
      <c r="AHR874" s="47"/>
      <c r="AHS874" s="47"/>
      <c r="AHT874" s="47"/>
      <c r="AHU874" s="47"/>
      <c r="AHV874" s="47"/>
      <c r="AHW874" s="47"/>
      <c r="AHX874" s="47"/>
      <c r="AHY874" s="47"/>
      <c r="AHZ874" s="47"/>
      <c r="AIA874" s="47"/>
      <c r="AIB874" s="47"/>
      <c r="AIC874" s="47"/>
      <c r="AID874" s="47"/>
      <c r="AIE874" s="47"/>
      <c r="AIF874" s="47"/>
      <c r="AIG874" s="47"/>
      <c r="AIH874" s="47"/>
      <c r="AII874" s="47"/>
      <c r="AIJ874" s="47"/>
      <c r="AIK874" s="47"/>
      <c r="AIL874" s="47"/>
      <c r="AIM874" s="47"/>
      <c r="AIN874" s="47"/>
      <c r="AIO874" s="47"/>
      <c r="AIP874" s="47"/>
      <c r="AIQ874" s="47"/>
      <c r="AIR874" s="47"/>
      <c r="AIS874" s="47"/>
      <c r="AIT874" s="47"/>
      <c r="AIU874" s="47"/>
      <c r="AIV874" s="47"/>
      <c r="AIW874" s="47"/>
      <c r="AIX874" s="47"/>
      <c r="AIY874" s="47"/>
      <c r="AIZ874" s="47"/>
      <c r="AJA874" s="47"/>
      <c r="AJB874" s="47"/>
      <c r="AJC874" s="47"/>
      <c r="AJD874" s="47"/>
      <c r="AJE874" s="47"/>
      <c r="AJF874" s="47"/>
      <c r="AJG874" s="47"/>
      <c r="AJH874" s="47"/>
      <c r="AJI874" s="47"/>
      <c r="AJJ874" s="47"/>
      <c r="AJK874" s="47"/>
      <c r="AJL874" s="47"/>
      <c r="AJM874" s="47"/>
      <c r="AJN874" s="47"/>
      <c r="AJO874" s="47"/>
      <c r="AJP874" s="47"/>
      <c r="AJQ874" s="47"/>
      <c r="AJR874" s="47"/>
      <c r="AJS874" s="47"/>
      <c r="AJT874" s="47"/>
      <c r="AJU874" s="47"/>
      <c r="AJV874" s="47"/>
      <c r="AJW874" s="47"/>
      <c r="AJX874" s="47"/>
      <c r="AJY874" s="47"/>
      <c r="AJZ874" s="47"/>
      <c r="AKA874" s="47"/>
      <c r="AKB874" s="47"/>
      <c r="AKC874" s="47"/>
      <c r="AKD874" s="47"/>
      <c r="AKE874" s="47"/>
      <c r="AKF874" s="47"/>
      <c r="AKG874" s="47"/>
      <c r="AKH874" s="47"/>
      <c r="AKI874" s="47"/>
      <c r="AKJ874" s="47"/>
      <c r="AKK874" s="47"/>
      <c r="AKL874" s="47"/>
      <c r="AKM874" s="47"/>
      <c r="AKN874" s="47"/>
      <c r="AKO874" s="47"/>
      <c r="AKP874" s="47"/>
      <c r="AKQ874" s="47"/>
      <c r="AKR874" s="47"/>
      <c r="AKS874" s="47"/>
      <c r="AKT874" s="47"/>
      <c r="AKU874" s="47"/>
      <c r="AKV874" s="47"/>
      <c r="AKW874" s="47"/>
      <c r="AKX874" s="47"/>
      <c r="AKY874" s="47"/>
      <c r="AKZ874" s="47"/>
      <c r="ALA874" s="47"/>
      <c r="ALB874" s="47"/>
      <c r="ALC874" s="47"/>
      <c r="ALD874" s="47"/>
      <c r="ALE874" s="47"/>
      <c r="ALF874" s="47"/>
      <c r="ALG874" s="47"/>
      <c r="ALH874" s="47"/>
      <c r="ALI874" s="47"/>
      <c r="ALJ874" s="47"/>
      <c r="ALK874" s="47"/>
      <c r="ALL874" s="47"/>
      <c r="ALM874" s="47"/>
      <c r="ALN874" s="47"/>
      <c r="ALO874" s="47"/>
      <c r="ALP874" s="47"/>
      <c r="ALQ874" s="47"/>
      <c r="ALR874" s="47"/>
      <c r="ALS874" s="47"/>
      <c r="ALT874" s="47"/>
      <c r="ALU874" s="47"/>
      <c r="ALV874" s="47"/>
      <c r="ALW874" s="47"/>
      <c r="ALX874" s="47"/>
      <c r="ALY874" s="47"/>
      <c r="ALZ874" s="47"/>
      <c r="AMA874" s="47"/>
      <c r="AMB874" s="47"/>
      <c r="AMC874" s="47"/>
      <c r="AMD874" s="47"/>
      <c r="AME874" s="47"/>
      <c r="AMF874" s="47"/>
      <c r="AMG874" s="47"/>
      <c r="AMH874" s="47"/>
      <c r="AMI874" s="47"/>
      <c r="AMJ874" s="47"/>
      <c r="AMK874" s="47"/>
      <c r="AML874" s="47"/>
      <c r="AMM874" s="47"/>
      <c r="AMN874" s="47"/>
      <c r="AMO874" s="47"/>
      <c r="AMP874" s="47"/>
      <c r="AMQ874" s="47"/>
      <c r="AMR874" s="47"/>
      <c r="AMS874" s="47"/>
      <c r="AMT874" s="47"/>
      <c r="AMU874" s="47"/>
      <c r="AMV874" s="47"/>
      <c r="AMW874" s="47"/>
      <c r="AMX874" s="47"/>
      <c r="AMY874" s="47"/>
      <c r="AMZ874" s="47"/>
      <c r="ANA874" s="47"/>
      <c r="ANB874" s="47"/>
      <c r="ANC874" s="47"/>
      <c r="AND874" s="47"/>
      <c r="ANE874" s="47"/>
      <c r="ANF874" s="47"/>
      <c r="ANG874" s="47"/>
      <c r="ANH874" s="47"/>
      <c r="ANI874" s="47"/>
      <c r="ANJ874" s="47"/>
      <c r="ANK874" s="47"/>
      <c r="ANL874" s="47"/>
      <c r="ANM874" s="47"/>
      <c r="ANN874" s="47"/>
      <c r="ANO874" s="47"/>
      <c r="ANP874" s="47"/>
      <c r="ANQ874" s="47"/>
      <c r="ANR874" s="47"/>
      <c r="ANS874" s="47"/>
      <c r="ANT874" s="47"/>
      <c r="ANU874" s="47"/>
      <c r="ANV874" s="47"/>
      <c r="ANW874" s="47"/>
      <c r="ANX874" s="47"/>
      <c r="ANY874" s="47"/>
      <c r="ANZ874" s="47"/>
      <c r="AOA874" s="47"/>
      <c r="AOB874" s="47"/>
      <c r="AOC874" s="47"/>
      <c r="AOD874" s="47"/>
      <c r="AOE874" s="47"/>
      <c r="AOF874" s="47"/>
      <c r="AOG874" s="47"/>
      <c r="AOH874" s="47"/>
      <c r="AOI874" s="47"/>
      <c r="AOJ874" s="47"/>
      <c r="AOK874" s="47"/>
      <c r="AOL874" s="47"/>
      <c r="AOM874" s="47"/>
      <c r="AON874" s="47"/>
      <c r="AOO874" s="47"/>
      <c r="AOP874" s="47"/>
      <c r="AOQ874" s="47"/>
      <c r="AOR874" s="47"/>
      <c r="AOS874" s="47"/>
      <c r="AOT874" s="47"/>
      <c r="AOU874" s="47"/>
      <c r="AOV874" s="47"/>
      <c r="AOW874" s="47"/>
      <c r="AOX874" s="47"/>
      <c r="AOY874" s="47"/>
      <c r="AOZ874" s="47"/>
      <c r="APA874" s="47"/>
      <c r="APB874" s="47"/>
      <c r="APC874" s="47"/>
      <c r="APD874" s="47"/>
      <c r="APE874" s="47"/>
      <c r="APF874" s="47"/>
      <c r="APG874" s="47"/>
      <c r="APH874" s="47"/>
      <c r="API874" s="47"/>
      <c r="APJ874" s="47"/>
      <c r="APK874" s="47"/>
      <c r="APL874" s="47"/>
      <c r="APM874" s="47"/>
      <c r="APN874" s="47"/>
      <c r="APO874" s="47"/>
      <c r="APP874" s="47"/>
      <c r="APQ874" s="47"/>
      <c r="APR874" s="47"/>
      <c r="APS874" s="47"/>
      <c r="APT874" s="47"/>
      <c r="APU874" s="47"/>
      <c r="APV874" s="47"/>
      <c r="APW874" s="47"/>
      <c r="APX874" s="47"/>
      <c r="APY874" s="47"/>
      <c r="APZ874" s="47"/>
      <c r="AQA874" s="47"/>
      <c r="AQB874" s="47"/>
      <c r="AQC874" s="47"/>
      <c r="AQD874" s="47"/>
      <c r="AQE874" s="47"/>
      <c r="AQF874" s="47"/>
      <c r="AQG874" s="47"/>
      <c r="AQH874" s="47"/>
      <c r="AQI874" s="47"/>
      <c r="AQJ874" s="47"/>
      <c r="AQK874" s="47"/>
      <c r="AQL874" s="47"/>
      <c r="AQM874" s="47"/>
      <c r="AQN874" s="47"/>
      <c r="AQO874" s="47"/>
      <c r="AQP874" s="47"/>
      <c r="AQQ874" s="47"/>
      <c r="AQR874" s="47"/>
      <c r="AQS874" s="47"/>
      <c r="AQT874" s="47"/>
      <c r="AQU874" s="47"/>
      <c r="AQV874" s="47"/>
      <c r="AQW874" s="47"/>
      <c r="AQX874" s="47"/>
      <c r="AQY874" s="47"/>
      <c r="AQZ874" s="47"/>
      <c r="ARA874" s="47"/>
      <c r="ARB874" s="47"/>
      <c r="ARC874" s="47"/>
      <c r="ARD874" s="47"/>
      <c r="ARE874" s="47"/>
      <c r="ARF874" s="47"/>
      <c r="ARG874" s="47"/>
      <c r="ARH874" s="47"/>
      <c r="ARI874" s="47"/>
      <c r="ARJ874" s="47"/>
      <c r="ARK874" s="47"/>
      <c r="ARL874" s="47"/>
      <c r="ARM874" s="47"/>
      <c r="ARN874" s="47"/>
      <c r="ARO874" s="47"/>
      <c r="ARP874" s="47"/>
      <c r="ARQ874" s="47"/>
      <c r="ARR874" s="47"/>
      <c r="ARS874" s="47"/>
      <c r="ART874" s="47"/>
      <c r="ARU874" s="47"/>
      <c r="ARV874" s="47"/>
      <c r="ARW874" s="47"/>
      <c r="ARX874" s="47"/>
      <c r="ARY874" s="47"/>
      <c r="ARZ874" s="47"/>
      <c r="ASA874" s="47"/>
      <c r="ASB874" s="47"/>
      <c r="ASC874" s="47"/>
      <c r="ASD874" s="47"/>
      <c r="ASE874" s="47"/>
      <c r="ASF874" s="47"/>
      <c r="ASG874" s="47"/>
      <c r="ASH874" s="47"/>
      <c r="ASI874" s="47"/>
      <c r="ASJ874" s="47"/>
      <c r="ASK874" s="47"/>
      <c r="ASL874" s="47"/>
      <c r="ASM874" s="47"/>
      <c r="ASN874" s="47"/>
      <c r="ASO874" s="47"/>
      <c r="ASP874" s="47"/>
      <c r="ASQ874" s="47"/>
      <c r="ASR874" s="47"/>
      <c r="ASS874" s="47"/>
      <c r="AST874" s="47"/>
      <c r="ASU874" s="47"/>
      <c r="ASV874" s="47"/>
      <c r="ASW874" s="47"/>
      <c r="ASX874" s="47"/>
      <c r="ASY874" s="47"/>
      <c r="ASZ874" s="47"/>
      <c r="ATA874" s="47"/>
      <c r="ATB874" s="47"/>
      <c r="ATC874" s="47"/>
      <c r="ATD874" s="47"/>
      <c r="ATE874" s="47"/>
      <c r="ATF874" s="47"/>
      <c r="ATG874" s="47"/>
      <c r="ATH874" s="47"/>
      <c r="ATI874" s="47"/>
      <c r="ATJ874" s="47"/>
      <c r="ATK874" s="47"/>
      <c r="ATL874" s="47"/>
      <c r="ATM874" s="47"/>
      <c r="ATN874" s="47"/>
      <c r="ATO874" s="47"/>
      <c r="ATP874" s="47"/>
      <c r="ATQ874" s="47"/>
      <c r="ATR874" s="47"/>
      <c r="ATS874" s="47"/>
      <c r="ATT874" s="47"/>
      <c r="ATU874" s="47"/>
      <c r="ATV874" s="47"/>
      <c r="ATW874" s="47"/>
      <c r="ATX874" s="47"/>
      <c r="ATY874" s="47"/>
      <c r="ATZ874" s="47"/>
      <c r="AUA874" s="47"/>
      <c r="AUB874" s="47"/>
      <c r="AUC874" s="47"/>
      <c r="AUD874" s="47"/>
      <c r="AUE874" s="47"/>
      <c r="AUF874" s="47"/>
      <c r="AUG874" s="47"/>
      <c r="AUH874" s="47"/>
      <c r="AUI874" s="47"/>
      <c r="AUJ874" s="47"/>
      <c r="AUK874" s="47"/>
      <c r="AUL874" s="47"/>
      <c r="AUM874" s="47"/>
      <c r="AUN874" s="47"/>
      <c r="AUO874" s="47"/>
      <c r="AUP874" s="47"/>
      <c r="AUQ874" s="47"/>
      <c r="AUR874" s="47"/>
      <c r="AUS874" s="47"/>
      <c r="AUT874" s="47"/>
      <c r="AUU874" s="47"/>
      <c r="AUV874" s="47"/>
      <c r="AUW874" s="47"/>
      <c r="AUX874" s="47"/>
      <c r="AUY874" s="47"/>
      <c r="AUZ874" s="47"/>
      <c r="AVA874" s="47"/>
      <c r="AVB874" s="47"/>
      <c r="AVC874" s="47"/>
      <c r="AVD874" s="47"/>
      <c r="AVE874" s="47"/>
      <c r="AVF874" s="47"/>
      <c r="AVG874" s="47"/>
      <c r="AVH874" s="47"/>
      <c r="AVI874" s="47"/>
      <c r="AVJ874" s="47"/>
      <c r="AVK874" s="47"/>
      <c r="AVL874" s="47"/>
      <c r="AVM874" s="47"/>
      <c r="AVN874" s="47"/>
      <c r="AVO874" s="47"/>
      <c r="AVP874" s="47"/>
      <c r="AVQ874" s="47"/>
      <c r="AVR874" s="47"/>
      <c r="AVS874" s="47"/>
      <c r="AVT874" s="47"/>
      <c r="AVU874" s="47"/>
      <c r="AVV874" s="47"/>
      <c r="AVW874" s="47"/>
      <c r="AVX874" s="47"/>
      <c r="AVY874" s="47"/>
      <c r="AVZ874" s="47"/>
      <c r="AWA874" s="47"/>
      <c r="AWB874" s="47"/>
      <c r="AWC874" s="47"/>
      <c r="AWD874" s="47"/>
      <c r="AWE874" s="47"/>
      <c r="AWF874" s="47"/>
      <c r="AWG874" s="47"/>
      <c r="AWH874" s="47"/>
      <c r="AWI874" s="47"/>
      <c r="AWJ874" s="47"/>
      <c r="AWK874" s="47"/>
      <c r="AWL874" s="47"/>
      <c r="AWM874" s="47"/>
      <c r="AWN874" s="47"/>
      <c r="AWO874" s="47"/>
      <c r="AWP874" s="47"/>
      <c r="AWQ874" s="47"/>
      <c r="AWR874" s="47"/>
      <c r="AWS874" s="47"/>
      <c r="AWT874" s="47"/>
      <c r="AWU874" s="47"/>
      <c r="AWV874" s="47"/>
      <c r="AWW874" s="47"/>
      <c r="AWX874" s="47"/>
      <c r="AWY874" s="47"/>
      <c r="AWZ874" s="47"/>
      <c r="AXA874" s="47"/>
      <c r="AXB874" s="47"/>
      <c r="AXC874" s="47"/>
      <c r="AXD874" s="47"/>
      <c r="AXE874" s="47"/>
      <c r="AXF874" s="47"/>
      <c r="AXG874" s="47"/>
      <c r="AXH874" s="47"/>
      <c r="AXI874" s="47"/>
      <c r="AXJ874" s="47"/>
      <c r="AXK874" s="47"/>
      <c r="AXL874" s="47"/>
      <c r="AXM874" s="47"/>
      <c r="AXN874" s="47"/>
      <c r="AXO874" s="47"/>
      <c r="AXP874" s="47"/>
      <c r="AXQ874" s="47"/>
      <c r="AXR874" s="47"/>
      <c r="AXS874" s="47"/>
      <c r="AXT874" s="47"/>
      <c r="AXU874" s="47"/>
      <c r="AXV874" s="47"/>
      <c r="AXW874" s="47"/>
      <c r="AXX874" s="47"/>
      <c r="AXY874" s="47"/>
      <c r="AXZ874" s="47"/>
      <c r="AYA874" s="47"/>
      <c r="AYB874" s="47"/>
      <c r="AYC874" s="47"/>
      <c r="AYD874" s="47"/>
      <c r="AYE874" s="47"/>
      <c r="AYF874" s="47"/>
      <c r="AYG874" s="47"/>
      <c r="AYH874" s="47"/>
      <c r="AYI874" s="47"/>
      <c r="AYJ874" s="47"/>
      <c r="AYK874" s="47"/>
      <c r="AYL874" s="47"/>
      <c r="AYM874" s="47"/>
      <c r="AYN874" s="47"/>
      <c r="AYO874" s="47"/>
      <c r="AYP874" s="47"/>
      <c r="AYQ874" s="47"/>
      <c r="AYR874" s="47"/>
      <c r="AYS874" s="47"/>
      <c r="AYT874" s="47"/>
      <c r="AYU874" s="47"/>
      <c r="AYV874" s="47"/>
      <c r="AYW874" s="47"/>
      <c r="AYX874" s="47"/>
      <c r="AYY874" s="47"/>
      <c r="AYZ874" s="47"/>
      <c r="AZA874" s="47"/>
      <c r="AZB874" s="47"/>
      <c r="AZC874" s="47"/>
      <c r="AZD874" s="47"/>
      <c r="AZE874" s="47"/>
      <c r="AZF874" s="47"/>
      <c r="AZG874" s="47"/>
      <c r="AZH874" s="47"/>
      <c r="AZI874" s="47"/>
      <c r="AZJ874" s="47"/>
      <c r="AZK874" s="47"/>
      <c r="AZL874" s="47"/>
      <c r="AZM874" s="47"/>
      <c r="AZN874" s="47"/>
      <c r="AZO874" s="47"/>
      <c r="AZP874" s="47"/>
      <c r="AZQ874" s="47"/>
      <c r="AZR874" s="47"/>
      <c r="AZS874" s="47"/>
      <c r="AZT874" s="47"/>
      <c r="AZU874" s="47"/>
      <c r="AZV874" s="47"/>
      <c r="AZW874" s="47"/>
      <c r="AZX874" s="47"/>
      <c r="AZY874" s="47"/>
      <c r="AZZ874" s="47"/>
      <c r="BAA874" s="47"/>
      <c r="BAB874" s="47"/>
      <c r="BAC874" s="47"/>
      <c r="BAD874" s="47"/>
      <c r="BAE874" s="47"/>
      <c r="BAF874" s="47"/>
      <c r="BAG874" s="47"/>
      <c r="BAH874" s="47"/>
      <c r="BAI874" s="47"/>
      <c r="BAJ874" s="47"/>
      <c r="BAK874" s="47"/>
      <c r="BAL874" s="47"/>
      <c r="BAM874" s="47"/>
      <c r="BAN874" s="47"/>
      <c r="BAO874" s="47"/>
      <c r="BAP874" s="47"/>
      <c r="BAQ874" s="47"/>
      <c r="BAR874" s="47"/>
      <c r="BAS874" s="47"/>
      <c r="BAT874" s="47"/>
      <c r="BAU874" s="47"/>
      <c r="BAV874" s="47"/>
      <c r="BAW874" s="47"/>
      <c r="BAX874" s="47"/>
      <c r="BAY874" s="47"/>
      <c r="BAZ874" s="47"/>
      <c r="BBA874" s="47"/>
      <c r="BBB874" s="47"/>
      <c r="BBC874" s="47"/>
      <c r="BBD874" s="47"/>
      <c r="BBE874" s="47"/>
      <c r="BBF874" s="47"/>
      <c r="BBG874" s="47"/>
      <c r="BBH874" s="47"/>
      <c r="BBI874" s="47"/>
      <c r="BBJ874" s="47"/>
      <c r="BBK874" s="47"/>
      <c r="BBL874" s="47"/>
      <c r="BBM874" s="47"/>
      <c r="BBN874" s="47"/>
      <c r="BBO874" s="47"/>
      <c r="BBP874" s="47"/>
      <c r="BBQ874" s="47"/>
      <c r="BBR874" s="47"/>
      <c r="BBS874" s="47"/>
      <c r="BBT874" s="47"/>
      <c r="BBU874" s="47"/>
      <c r="BBV874" s="47"/>
      <c r="BBW874" s="47"/>
      <c r="BBX874" s="47"/>
      <c r="BBY874" s="47"/>
      <c r="BBZ874" s="47"/>
      <c r="BCA874" s="47"/>
      <c r="BCB874" s="47"/>
      <c r="BCC874" s="47"/>
      <c r="BCD874" s="47"/>
      <c r="BCE874" s="47"/>
      <c r="BCF874" s="47"/>
      <c r="BCG874" s="47"/>
      <c r="BCH874" s="47"/>
      <c r="BCI874" s="47"/>
      <c r="BCJ874" s="47"/>
      <c r="BCK874" s="47"/>
      <c r="BCL874" s="47"/>
      <c r="BCM874" s="47"/>
      <c r="BCN874" s="47"/>
      <c r="BCO874" s="47"/>
      <c r="BCP874" s="47"/>
      <c r="BCQ874" s="47"/>
      <c r="BCR874" s="47"/>
      <c r="BCS874" s="47"/>
      <c r="BCT874" s="47"/>
      <c r="BCU874" s="47"/>
      <c r="BCV874" s="47"/>
      <c r="BCW874" s="47"/>
      <c r="BCX874" s="47"/>
      <c r="BCY874" s="47"/>
      <c r="BCZ874" s="47"/>
      <c r="BDA874" s="47"/>
      <c r="BDB874" s="47"/>
      <c r="BDC874" s="47"/>
      <c r="BDD874" s="47"/>
      <c r="BDE874" s="47"/>
      <c r="BDF874" s="47"/>
      <c r="BDG874" s="47"/>
      <c r="BDH874" s="47"/>
      <c r="BDI874" s="47"/>
      <c r="BDJ874" s="47"/>
      <c r="BDK874" s="47"/>
      <c r="BDL874" s="47"/>
      <c r="BDM874" s="47"/>
      <c r="BDN874" s="47"/>
      <c r="BDO874" s="47"/>
      <c r="BDP874" s="47"/>
      <c r="BDQ874" s="47"/>
      <c r="BDR874" s="47"/>
      <c r="BDS874" s="47"/>
      <c r="BDT874" s="47"/>
      <c r="BDU874" s="47"/>
      <c r="BDV874" s="47"/>
      <c r="BDW874" s="47"/>
      <c r="BDX874" s="47"/>
      <c r="BDY874" s="47"/>
      <c r="BDZ874" s="47"/>
      <c r="BEA874" s="47"/>
      <c r="BEB874" s="47"/>
      <c r="BEC874" s="47"/>
      <c r="BED874" s="47"/>
      <c r="BEE874" s="47"/>
      <c r="BEF874" s="47"/>
      <c r="BEG874" s="47"/>
      <c r="BEH874" s="47"/>
      <c r="BEI874" s="47"/>
      <c r="BEJ874" s="47"/>
      <c r="BEK874" s="47"/>
      <c r="BEL874" s="47"/>
      <c r="BEM874" s="47"/>
      <c r="BEN874" s="47"/>
      <c r="BEO874" s="47"/>
      <c r="BEP874" s="47"/>
      <c r="BEQ874" s="47"/>
      <c r="BER874" s="47"/>
      <c r="BES874" s="47"/>
      <c r="BET874" s="47"/>
      <c r="BEU874" s="47"/>
      <c r="BEV874" s="47"/>
      <c r="BEW874" s="47"/>
      <c r="BEX874" s="47"/>
      <c r="BEY874" s="47"/>
      <c r="BEZ874" s="47"/>
      <c r="BFA874" s="47"/>
      <c r="BFB874" s="47"/>
      <c r="BFC874" s="47"/>
      <c r="BFD874" s="47"/>
      <c r="BFE874" s="47"/>
      <c r="BFF874" s="47"/>
      <c r="BFG874" s="47"/>
      <c r="BFH874" s="47"/>
      <c r="BFI874" s="47"/>
      <c r="BFJ874" s="47"/>
      <c r="BFK874" s="47"/>
      <c r="BFL874" s="47"/>
      <c r="BFM874" s="47"/>
      <c r="BFN874" s="47"/>
      <c r="BFO874" s="47"/>
      <c r="BFP874" s="47"/>
      <c r="BFQ874" s="47"/>
      <c r="BFR874" s="47"/>
      <c r="BFS874" s="47"/>
      <c r="BFT874" s="47"/>
      <c r="BFU874" s="47"/>
      <c r="BFV874" s="47"/>
      <c r="BFW874" s="47"/>
      <c r="BFX874" s="47"/>
      <c r="BFY874" s="47"/>
      <c r="BFZ874" s="47"/>
      <c r="BGA874" s="47"/>
      <c r="BGB874" s="47"/>
      <c r="BGC874" s="47"/>
      <c r="BGD874" s="47"/>
      <c r="BGE874" s="47"/>
      <c r="BGF874" s="47"/>
      <c r="BGG874" s="47"/>
      <c r="BGH874" s="47"/>
      <c r="BGI874" s="47"/>
      <c r="BGJ874" s="47"/>
      <c r="BGK874" s="47"/>
      <c r="BGL874" s="47"/>
      <c r="BGM874" s="47"/>
      <c r="BGN874" s="47"/>
      <c r="BGO874" s="47"/>
      <c r="BGP874" s="47"/>
      <c r="BGQ874" s="47"/>
      <c r="BGR874" s="47"/>
      <c r="BGS874" s="47"/>
      <c r="BGT874" s="47"/>
      <c r="BGU874" s="47"/>
      <c r="BGV874" s="47"/>
      <c r="BGW874" s="47"/>
      <c r="BGX874" s="47"/>
      <c r="BGY874" s="47"/>
      <c r="BGZ874" s="47"/>
      <c r="BHA874" s="47"/>
      <c r="BHB874" s="47"/>
      <c r="BHC874" s="47"/>
      <c r="BHD874" s="47"/>
      <c r="BHE874" s="47"/>
      <c r="BHF874" s="47"/>
      <c r="BHG874" s="47"/>
      <c r="BHH874" s="47"/>
      <c r="BHI874" s="47"/>
      <c r="BHJ874" s="47"/>
      <c r="BHK874" s="47"/>
      <c r="BHL874" s="47"/>
      <c r="BHM874" s="47"/>
      <c r="BHN874" s="47"/>
      <c r="BHO874" s="47"/>
      <c r="BHP874" s="47"/>
      <c r="BHQ874" s="47"/>
      <c r="BHR874" s="47"/>
      <c r="BHS874" s="47"/>
      <c r="BHT874" s="47"/>
      <c r="BHU874" s="47"/>
      <c r="BHV874" s="47"/>
      <c r="BHW874" s="47"/>
      <c r="BHX874" s="47"/>
      <c r="BHY874" s="47"/>
      <c r="BHZ874" s="47"/>
      <c r="BIA874" s="47"/>
      <c r="BIB874" s="47"/>
      <c r="BIC874" s="47"/>
      <c r="BID874" s="47"/>
      <c r="BIE874" s="47"/>
      <c r="BIF874" s="47"/>
      <c r="BIG874" s="47"/>
      <c r="BIH874" s="47"/>
      <c r="BII874" s="47"/>
      <c r="BIJ874" s="47"/>
      <c r="BIK874" s="47"/>
      <c r="BIL874" s="47"/>
      <c r="BIM874" s="47"/>
      <c r="BIN874" s="47"/>
      <c r="BIO874" s="47"/>
      <c r="BIP874" s="47"/>
      <c r="BIQ874" s="47"/>
      <c r="BIR874" s="47"/>
      <c r="BIS874" s="47"/>
      <c r="BIT874" s="47"/>
      <c r="BIU874" s="47"/>
      <c r="BIV874" s="47"/>
      <c r="BIW874" s="47"/>
      <c r="BIX874" s="47"/>
      <c r="BIY874" s="47"/>
      <c r="BIZ874" s="47"/>
      <c r="BJA874" s="47"/>
      <c r="BJB874" s="47"/>
      <c r="BJC874" s="47"/>
      <c r="BJD874" s="47"/>
      <c r="BJE874" s="47"/>
      <c r="BJF874" s="47"/>
      <c r="BJG874" s="47"/>
      <c r="BJH874" s="47"/>
      <c r="BJI874" s="47"/>
      <c r="BJJ874" s="47"/>
      <c r="BJK874" s="47"/>
      <c r="BJL874" s="47"/>
      <c r="BJM874" s="47"/>
      <c r="BJN874" s="47"/>
      <c r="BJO874" s="47"/>
      <c r="BJP874" s="47"/>
      <c r="BJQ874" s="47"/>
      <c r="BJR874" s="47"/>
      <c r="BJS874" s="47"/>
      <c r="BJT874" s="47"/>
      <c r="BJU874" s="47"/>
      <c r="BJV874" s="47"/>
      <c r="BJW874" s="47"/>
      <c r="BJX874" s="47"/>
      <c r="BJY874" s="47"/>
      <c r="BJZ874" s="47"/>
      <c r="BKA874" s="47"/>
      <c r="BKB874" s="47"/>
      <c r="BKC874" s="47"/>
      <c r="BKD874" s="47"/>
      <c r="BKE874" s="47"/>
      <c r="BKF874" s="47"/>
      <c r="BKG874" s="47"/>
      <c r="BKH874" s="47"/>
      <c r="BKI874" s="47"/>
      <c r="BKJ874" s="47"/>
      <c r="BKK874" s="47"/>
      <c r="BKL874" s="47"/>
      <c r="BKM874" s="47"/>
      <c r="BKN874" s="47"/>
      <c r="BKO874" s="47"/>
      <c r="BKP874" s="47"/>
      <c r="BKQ874" s="47"/>
      <c r="BKR874" s="47"/>
      <c r="BKS874" s="47"/>
      <c r="BKT874" s="47"/>
      <c r="BKU874" s="47"/>
      <c r="BKV874" s="47"/>
      <c r="BKW874" s="47"/>
      <c r="BKX874" s="47"/>
      <c r="BKY874" s="47"/>
      <c r="BKZ874" s="47"/>
      <c r="BLA874" s="47"/>
      <c r="BLB874" s="47"/>
      <c r="BLC874" s="47"/>
      <c r="BLD874" s="47"/>
      <c r="BLE874" s="47"/>
      <c r="BLF874" s="47"/>
      <c r="BLG874" s="47"/>
      <c r="BLH874" s="47"/>
      <c r="BLI874" s="47"/>
      <c r="BLJ874" s="47"/>
      <c r="BLK874" s="47"/>
      <c r="BLL874" s="47"/>
      <c r="BLM874" s="47"/>
      <c r="BLN874" s="47"/>
      <c r="BLO874" s="47"/>
      <c r="BLP874" s="47"/>
      <c r="BLQ874" s="47"/>
      <c r="BLR874" s="47"/>
      <c r="BLS874" s="47"/>
      <c r="BLT874" s="47"/>
      <c r="BLU874" s="47"/>
      <c r="BLV874" s="47"/>
      <c r="BLW874" s="47"/>
      <c r="BLX874" s="47"/>
      <c r="BLY874" s="47"/>
      <c r="BLZ874" s="47"/>
      <c r="BMA874" s="47"/>
      <c r="BMB874" s="47"/>
      <c r="BMC874" s="47"/>
      <c r="BMD874" s="47"/>
      <c r="BME874" s="47"/>
      <c r="BMF874" s="47"/>
      <c r="BMG874" s="47"/>
      <c r="BMH874" s="47"/>
      <c r="BMI874" s="47"/>
      <c r="BMJ874" s="47"/>
      <c r="BMK874" s="47"/>
      <c r="BML874" s="47"/>
      <c r="BMM874" s="47"/>
      <c r="BMN874" s="47"/>
      <c r="BMO874" s="47"/>
      <c r="BMP874" s="47"/>
      <c r="BMQ874" s="47"/>
      <c r="BMR874" s="47"/>
      <c r="BMS874" s="47"/>
      <c r="BMT874" s="47"/>
      <c r="BMU874" s="47"/>
      <c r="BMV874" s="47"/>
      <c r="BMW874" s="47"/>
      <c r="BMX874" s="47"/>
      <c r="BMY874" s="47"/>
      <c r="BMZ874" s="47"/>
      <c r="BNA874" s="47"/>
      <c r="BNB874" s="47"/>
      <c r="BNC874" s="47"/>
      <c r="BND874" s="47"/>
      <c r="BNE874" s="47"/>
      <c r="BNF874" s="47"/>
      <c r="BNG874" s="47"/>
      <c r="BNH874" s="47"/>
      <c r="BNI874" s="47"/>
      <c r="BNJ874" s="47"/>
      <c r="BNK874" s="47"/>
      <c r="BNL874" s="47"/>
      <c r="BNM874" s="47"/>
      <c r="BNN874" s="47"/>
      <c r="BNO874" s="47"/>
      <c r="BNP874" s="47"/>
      <c r="BNQ874" s="47"/>
      <c r="BNR874" s="47"/>
      <c r="BNS874" s="47"/>
      <c r="BNT874" s="47"/>
      <c r="BNU874" s="47"/>
      <c r="BNV874" s="47"/>
      <c r="BNW874" s="47"/>
      <c r="BNX874" s="47"/>
      <c r="BNY874" s="47"/>
      <c r="BNZ874" s="47"/>
      <c r="BOA874" s="47"/>
      <c r="BOB874" s="47"/>
      <c r="BOC874" s="47"/>
      <c r="BOD874" s="47"/>
      <c r="BOE874" s="47"/>
      <c r="BOF874" s="47"/>
      <c r="BOG874" s="47"/>
      <c r="BOH874" s="47"/>
      <c r="BOI874" s="47"/>
      <c r="BOJ874" s="47"/>
      <c r="BOK874" s="47"/>
      <c r="BOL874" s="47"/>
      <c r="BOM874" s="47"/>
      <c r="BON874" s="47"/>
      <c r="BOO874" s="47"/>
      <c r="BOP874" s="47"/>
      <c r="BOQ874" s="47"/>
      <c r="BOR874" s="47"/>
      <c r="BOS874" s="47"/>
      <c r="BOT874" s="47"/>
      <c r="BOU874" s="47"/>
      <c r="BOV874" s="47"/>
      <c r="BOW874" s="47"/>
      <c r="BOX874" s="47"/>
      <c r="BOY874" s="47"/>
      <c r="BOZ874" s="47"/>
      <c r="BPA874" s="47"/>
      <c r="BPB874" s="47"/>
      <c r="BPC874" s="47"/>
      <c r="BPD874" s="47"/>
      <c r="BPE874" s="47"/>
      <c r="BPF874" s="47"/>
      <c r="BPG874" s="47"/>
      <c r="BPH874" s="47"/>
      <c r="BPI874" s="47"/>
      <c r="BPJ874" s="47"/>
      <c r="BPK874" s="47"/>
      <c r="BPL874" s="47"/>
      <c r="BPM874" s="47"/>
      <c r="BPN874" s="47"/>
      <c r="BPO874" s="47"/>
      <c r="BPP874" s="47"/>
      <c r="BPQ874" s="47"/>
      <c r="BPR874" s="47"/>
      <c r="BPS874" s="47"/>
      <c r="BPT874" s="47"/>
      <c r="BPU874" s="47"/>
      <c r="BPV874" s="47"/>
      <c r="BPW874" s="47"/>
      <c r="BPX874" s="47"/>
      <c r="BPY874" s="47"/>
      <c r="BPZ874" s="47"/>
      <c r="BQA874" s="47"/>
      <c r="BQB874" s="47"/>
      <c r="BQC874" s="47"/>
      <c r="BQD874" s="47"/>
      <c r="BQE874" s="47"/>
      <c r="BQF874" s="47"/>
      <c r="BQG874" s="47"/>
      <c r="BQH874" s="47"/>
      <c r="BQI874" s="47"/>
      <c r="BQJ874" s="47"/>
      <c r="BQK874" s="47"/>
      <c r="BQL874" s="47"/>
      <c r="BQM874" s="47"/>
      <c r="BQN874" s="47"/>
      <c r="BQO874" s="47"/>
      <c r="BQP874" s="47"/>
      <c r="BQQ874" s="47"/>
      <c r="BQR874" s="47"/>
      <c r="BQS874" s="47"/>
      <c r="BQT874" s="47"/>
      <c r="BQU874" s="47"/>
      <c r="BQV874" s="47"/>
      <c r="BQW874" s="47"/>
      <c r="BQX874" s="47"/>
      <c r="BQY874" s="47"/>
      <c r="BQZ874" s="47"/>
      <c r="BRA874" s="47"/>
      <c r="BRB874" s="47"/>
      <c r="BRC874" s="47"/>
      <c r="BRD874" s="47"/>
      <c r="BRE874" s="47"/>
      <c r="BRF874" s="47"/>
      <c r="BRG874" s="47"/>
      <c r="BRH874" s="47"/>
      <c r="BRI874" s="47"/>
      <c r="BRJ874" s="47"/>
      <c r="BRK874" s="47"/>
      <c r="BRL874" s="47"/>
      <c r="BRM874" s="47"/>
      <c r="BRN874" s="47"/>
      <c r="BRO874" s="47"/>
      <c r="BRP874" s="47"/>
      <c r="BRQ874" s="47"/>
      <c r="BRR874" s="47"/>
      <c r="BRS874" s="47"/>
      <c r="BRT874" s="47"/>
      <c r="BRU874" s="47"/>
      <c r="BRV874" s="47"/>
      <c r="BRW874" s="47"/>
      <c r="BRX874" s="47"/>
      <c r="BRY874" s="47"/>
      <c r="BRZ874" s="47"/>
      <c r="BSA874" s="47"/>
      <c r="BSB874" s="47"/>
      <c r="BSC874" s="47"/>
      <c r="BSD874" s="47"/>
      <c r="BSE874" s="47"/>
      <c r="BSF874" s="47"/>
      <c r="BSG874" s="47"/>
      <c r="BSH874" s="47"/>
      <c r="BSI874" s="47"/>
      <c r="BSJ874" s="47"/>
      <c r="BSK874" s="47"/>
      <c r="BSL874" s="47"/>
      <c r="BSM874" s="47"/>
      <c r="BSN874" s="47"/>
      <c r="BSO874" s="47"/>
      <c r="BSP874" s="47"/>
      <c r="BSQ874" s="47"/>
      <c r="BSR874" s="47"/>
      <c r="BSS874" s="47"/>
      <c r="BST874" s="47"/>
      <c r="BSU874" s="47"/>
      <c r="BSV874" s="47"/>
      <c r="BSW874" s="47"/>
      <c r="BSX874" s="47"/>
      <c r="BSY874" s="47"/>
      <c r="BSZ874" s="47"/>
      <c r="BTA874" s="47"/>
      <c r="BTB874" s="47"/>
      <c r="BTC874" s="47"/>
      <c r="BTD874" s="47"/>
      <c r="BTE874" s="47"/>
      <c r="BTF874" s="47"/>
      <c r="BTG874" s="47"/>
      <c r="BTH874" s="47"/>
      <c r="BTI874" s="47"/>
      <c r="BTJ874" s="47"/>
      <c r="BTK874" s="47"/>
      <c r="BTL874" s="47"/>
      <c r="BTM874" s="47"/>
      <c r="BTN874" s="47"/>
      <c r="BTO874" s="47"/>
      <c r="BTP874" s="47"/>
      <c r="BTQ874" s="47"/>
      <c r="BTR874" s="47"/>
      <c r="BTS874" s="47"/>
      <c r="BTT874" s="47"/>
      <c r="BTU874" s="47"/>
      <c r="BTV874" s="47"/>
      <c r="BTW874" s="47"/>
      <c r="BTX874" s="47"/>
      <c r="BTY874" s="47"/>
      <c r="BTZ874" s="47"/>
      <c r="BUA874" s="47"/>
      <c r="BUB874" s="47"/>
      <c r="BUC874" s="47"/>
      <c r="BUD874" s="47"/>
      <c r="BUE874" s="47"/>
      <c r="BUF874" s="47"/>
      <c r="BUG874" s="47"/>
      <c r="BUH874" s="47"/>
      <c r="BUI874" s="47"/>
      <c r="BUJ874" s="47"/>
      <c r="BUK874" s="47"/>
      <c r="BUL874" s="47"/>
      <c r="BUM874" s="47"/>
      <c r="BUN874" s="47"/>
      <c r="BUO874" s="47"/>
      <c r="BUP874" s="47"/>
      <c r="BUQ874" s="47"/>
      <c r="BUR874" s="47"/>
      <c r="BUS874" s="47"/>
      <c r="BUT874" s="47"/>
      <c r="BUU874" s="47"/>
      <c r="BUV874" s="47"/>
      <c r="BUW874" s="47"/>
      <c r="BUX874" s="47"/>
      <c r="BUY874" s="47"/>
      <c r="BUZ874" s="47"/>
      <c r="BVA874" s="47"/>
      <c r="BVB874" s="47"/>
      <c r="BVC874" s="47"/>
      <c r="BVD874" s="47"/>
      <c r="BVE874" s="47"/>
      <c r="BVF874" s="47"/>
      <c r="BVG874" s="47"/>
      <c r="BVH874" s="47"/>
      <c r="BVI874" s="47"/>
      <c r="BVJ874" s="47"/>
      <c r="BVK874" s="47"/>
      <c r="BVL874" s="47"/>
      <c r="BVM874" s="47"/>
      <c r="BVN874" s="47"/>
      <c r="BVO874" s="47"/>
      <c r="BVP874" s="47"/>
      <c r="BVQ874" s="47"/>
      <c r="BVR874" s="47"/>
      <c r="BVS874" s="47"/>
      <c r="BVT874" s="47"/>
      <c r="BVU874" s="47"/>
      <c r="BVV874" s="47"/>
      <c r="BVW874" s="47"/>
      <c r="BVX874" s="47"/>
      <c r="BVY874" s="47"/>
      <c r="BVZ874" s="47"/>
      <c r="BWA874" s="47"/>
      <c r="BWB874" s="47"/>
      <c r="BWC874" s="47"/>
      <c r="BWD874" s="47"/>
      <c r="BWE874" s="47"/>
      <c r="BWF874" s="47"/>
      <c r="BWG874" s="47"/>
      <c r="BWH874" s="47"/>
      <c r="BWI874" s="47"/>
      <c r="BWJ874" s="47"/>
      <c r="BWK874" s="47"/>
      <c r="BWL874" s="47"/>
      <c r="BWM874" s="47"/>
      <c r="BWN874" s="47"/>
      <c r="BWO874" s="47"/>
      <c r="BWP874" s="47"/>
      <c r="BWQ874" s="47"/>
      <c r="BWR874" s="47"/>
      <c r="BWS874" s="47"/>
      <c r="BWT874" s="47"/>
      <c r="BWU874" s="47"/>
      <c r="BWV874" s="47"/>
      <c r="BWW874" s="47"/>
      <c r="BWX874" s="47"/>
      <c r="BWY874" s="47"/>
      <c r="BWZ874" s="47"/>
      <c r="BXA874" s="47"/>
      <c r="BXB874" s="47"/>
      <c r="BXC874" s="47"/>
      <c r="BXD874" s="47"/>
      <c r="BXE874" s="47"/>
      <c r="BXF874" s="47"/>
      <c r="BXG874" s="47"/>
      <c r="BXH874" s="47"/>
      <c r="BXI874" s="47"/>
      <c r="BXJ874" s="47"/>
      <c r="BXK874" s="47"/>
      <c r="BXL874" s="47"/>
      <c r="BXM874" s="47"/>
      <c r="BXN874" s="47"/>
      <c r="BXO874" s="47"/>
      <c r="BXP874" s="47"/>
      <c r="BXQ874" s="47"/>
      <c r="BXR874" s="47"/>
      <c r="BXS874" s="47"/>
      <c r="BXT874" s="47"/>
      <c r="BXU874" s="47"/>
      <c r="BXV874" s="47"/>
      <c r="BXW874" s="47"/>
      <c r="BXX874" s="47"/>
      <c r="BXY874" s="47"/>
      <c r="BXZ874" s="47"/>
      <c r="BYA874" s="47"/>
      <c r="BYB874" s="47"/>
      <c r="BYC874" s="47"/>
      <c r="BYD874" s="47"/>
      <c r="BYE874" s="47"/>
      <c r="BYF874" s="47"/>
      <c r="BYG874" s="47"/>
      <c r="BYH874" s="47"/>
      <c r="BYI874" s="47"/>
      <c r="BYJ874" s="47"/>
      <c r="BYK874" s="47"/>
      <c r="BYL874" s="47"/>
      <c r="BYM874" s="47"/>
      <c r="BYN874" s="47"/>
      <c r="BYO874" s="47"/>
      <c r="BYP874" s="47"/>
      <c r="BYQ874" s="47"/>
      <c r="BYR874" s="47"/>
      <c r="BYS874" s="47"/>
      <c r="BYT874" s="47"/>
      <c r="BYU874" s="47"/>
      <c r="BYV874" s="47"/>
      <c r="BYW874" s="47"/>
      <c r="BYX874" s="47"/>
      <c r="BYY874" s="47"/>
      <c r="BYZ874" s="47"/>
      <c r="BZA874" s="47"/>
      <c r="BZB874" s="47"/>
      <c r="BZC874" s="47"/>
      <c r="BZD874" s="47"/>
      <c r="BZE874" s="47"/>
      <c r="BZF874" s="47"/>
      <c r="BZG874" s="47"/>
      <c r="BZH874" s="47"/>
      <c r="BZI874" s="47"/>
      <c r="BZJ874" s="47"/>
      <c r="BZK874" s="47"/>
      <c r="BZL874" s="47"/>
      <c r="BZM874" s="47"/>
      <c r="BZN874" s="47"/>
      <c r="BZO874" s="47"/>
      <c r="BZP874" s="47"/>
      <c r="BZQ874" s="47"/>
      <c r="BZR874" s="47"/>
      <c r="BZS874" s="47"/>
      <c r="BZT874" s="47"/>
      <c r="BZU874" s="47"/>
      <c r="BZV874" s="47"/>
      <c r="BZW874" s="47"/>
      <c r="BZX874" s="47"/>
      <c r="BZY874" s="47"/>
      <c r="BZZ874" s="47"/>
      <c r="CAA874" s="47"/>
      <c r="CAB874" s="47"/>
      <c r="CAC874" s="47"/>
      <c r="CAD874" s="47"/>
      <c r="CAE874" s="47"/>
      <c r="CAF874" s="47"/>
      <c r="CAG874" s="47"/>
      <c r="CAH874" s="47"/>
      <c r="CAI874" s="47"/>
      <c r="CAJ874" s="47"/>
      <c r="CAK874" s="47"/>
      <c r="CAL874" s="47"/>
      <c r="CAM874" s="47"/>
      <c r="CAN874" s="47"/>
      <c r="CAO874" s="47"/>
      <c r="CAP874" s="47"/>
      <c r="CAQ874" s="47"/>
      <c r="CAR874" s="47"/>
      <c r="CAS874" s="47"/>
      <c r="CAT874" s="47"/>
      <c r="CAU874" s="47"/>
      <c r="CAV874" s="47"/>
      <c r="CAW874" s="47"/>
      <c r="CAX874" s="47"/>
      <c r="CAY874" s="47"/>
      <c r="CAZ874" s="47"/>
      <c r="CBA874" s="47"/>
      <c r="CBB874" s="47"/>
      <c r="CBC874" s="47"/>
      <c r="CBD874" s="47"/>
      <c r="CBE874" s="47"/>
      <c r="CBF874" s="47"/>
      <c r="CBG874" s="47"/>
      <c r="CBH874" s="47"/>
      <c r="CBI874" s="47"/>
      <c r="CBJ874" s="47"/>
      <c r="CBK874" s="47"/>
      <c r="CBL874" s="47"/>
      <c r="CBM874" s="47"/>
      <c r="CBN874" s="47"/>
      <c r="CBO874" s="47"/>
      <c r="CBP874" s="47"/>
      <c r="CBQ874" s="47"/>
      <c r="CBR874" s="47"/>
      <c r="CBS874" s="47"/>
      <c r="CBT874" s="47"/>
      <c r="CBU874" s="47"/>
      <c r="CBV874" s="47"/>
      <c r="CBW874" s="47"/>
      <c r="CBX874" s="47"/>
      <c r="CBY874" s="47"/>
      <c r="CBZ874" s="47"/>
      <c r="CCA874" s="47"/>
      <c r="CCB874" s="47"/>
      <c r="CCC874" s="47"/>
      <c r="CCD874" s="47"/>
      <c r="CCE874" s="47"/>
      <c r="CCF874" s="47"/>
      <c r="CCG874" s="47"/>
      <c r="CCH874" s="47"/>
      <c r="CCI874" s="47"/>
      <c r="CCJ874" s="47"/>
      <c r="CCK874" s="47"/>
      <c r="CCL874" s="47"/>
      <c r="CCM874" s="47"/>
      <c r="CCN874" s="47"/>
      <c r="CCO874" s="47"/>
      <c r="CCP874" s="47"/>
      <c r="CCQ874" s="47"/>
      <c r="CCR874" s="47"/>
      <c r="CCS874" s="47"/>
      <c r="CCT874" s="47"/>
      <c r="CCU874" s="47"/>
      <c r="CCV874" s="47"/>
      <c r="CCW874" s="47"/>
      <c r="CCX874" s="47"/>
      <c r="CCY874" s="47"/>
      <c r="CCZ874" s="47"/>
      <c r="CDA874" s="47"/>
      <c r="CDB874" s="47"/>
      <c r="CDC874" s="47"/>
      <c r="CDD874" s="47"/>
      <c r="CDE874" s="47"/>
      <c r="CDF874" s="47"/>
      <c r="CDG874" s="47"/>
      <c r="CDH874" s="47"/>
      <c r="CDI874" s="47"/>
      <c r="CDJ874" s="47"/>
      <c r="CDK874" s="47"/>
      <c r="CDL874" s="47"/>
      <c r="CDM874" s="47"/>
      <c r="CDN874" s="47"/>
      <c r="CDO874" s="47"/>
      <c r="CDP874" s="47"/>
      <c r="CDQ874" s="47"/>
      <c r="CDR874" s="47"/>
      <c r="CDS874" s="47"/>
      <c r="CDT874" s="47"/>
      <c r="CDU874" s="47"/>
      <c r="CDV874" s="47"/>
      <c r="CDW874" s="47"/>
      <c r="CDX874" s="47"/>
      <c r="CDY874" s="47"/>
      <c r="CDZ874" s="47"/>
      <c r="CEA874" s="47"/>
      <c r="CEB874" s="47"/>
      <c r="CEC874" s="47"/>
      <c r="CED874" s="47"/>
      <c r="CEE874" s="47"/>
      <c r="CEF874" s="47"/>
      <c r="CEG874" s="47"/>
      <c r="CEH874" s="47"/>
      <c r="CEI874" s="47"/>
      <c r="CEJ874" s="47"/>
      <c r="CEK874" s="47"/>
      <c r="CEL874" s="47"/>
      <c r="CEM874" s="47"/>
      <c r="CEN874" s="47"/>
      <c r="CEO874" s="47"/>
      <c r="CEP874" s="47"/>
      <c r="CEQ874" s="47"/>
      <c r="CER874" s="47"/>
      <c r="CES874" s="47"/>
      <c r="CET874" s="47"/>
      <c r="CEU874" s="47"/>
      <c r="CEV874" s="47"/>
      <c r="CEW874" s="47"/>
      <c r="CEX874" s="47"/>
      <c r="CEY874" s="47"/>
      <c r="CEZ874" s="47"/>
      <c r="CFA874" s="47"/>
      <c r="CFB874" s="47"/>
      <c r="CFC874" s="47"/>
      <c r="CFD874" s="47"/>
      <c r="CFE874" s="47"/>
      <c r="CFF874" s="47"/>
      <c r="CFG874" s="47"/>
      <c r="CFH874" s="47"/>
      <c r="CFI874" s="47"/>
      <c r="CFJ874" s="47"/>
      <c r="CFK874" s="47"/>
      <c r="CFL874" s="47"/>
      <c r="CFM874" s="47"/>
      <c r="CFN874" s="47"/>
      <c r="CFO874" s="47"/>
      <c r="CFP874" s="47"/>
      <c r="CFQ874" s="47"/>
      <c r="CFR874" s="47"/>
      <c r="CFS874" s="47"/>
      <c r="CFT874" s="47"/>
      <c r="CFU874" s="47"/>
      <c r="CFV874" s="47"/>
      <c r="CFW874" s="47"/>
      <c r="CFX874" s="47"/>
      <c r="CFY874" s="47"/>
      <c r="CFZ874" s="47"/>
      <c r="CGA874" s="47"/>
      <c r="CGB874" s="47"/>
      <c r="CGC874" s="47"/>
      <c r="CGD874" s="47"/>
      <c r="CGE874" s="47"/>
      <c r="CGF874" s="47"/>
      <c r="CGG874" s="47"/>
      <c r="CGH874" s="47"/>
      <c r="CGI874" s="47"/>
      <c r="CGJ874" s="47"/>
      <c r="CGK874" s="47"/>
      <c r="CGL874" s="47"/>
      <c r="CGM874" s="47"/>
      <c r="CGN874" s="47"/>
      <c r="CGO874" s="47"/>
      <c r="CGP874" s="47"/>
      <c r="CGQ874" s="47"/>
      <c r="CGR874" s="47"/>
      <c r="CGS874" s="47"/>
      <c r="CGT874" s="47"/>
      <c r="CGU874" s="47"/>
      <c r="CGV874" s="47"/>
      <c r="CGW874" s="47"/>
      <c r="CGX874" s="47"/>
      <c r="CGY874" s="47"/>
      <c r="CGZ874" s="47"/>
      <c r="CHA874" s="47"/>
      <c r="CHB874" s="47"/>
      <c r="CHC874" s="47"/>
      <c r="CHD874" s="47"/>
      <c r="CHE874" s="47"/>
      <c r="CHF874" s="47"/>
      <c r="CHG874" s="47"/>
      <c r="CHH874" s="47"/>
      <c r="CHI874" s="47"/>
      <c r="CHJ874" s="47"/>
      <c r="CHK874" s="47"/>
      <c r="CHL874" s="47"/>
      <c r="CHM874" s="47"/>
      <c r="CHN874" s="47"/>
      <c r="CHO874" s="47"/>
      <c r="CHP874" s="47"/>
      <c r="CHQ874" s="47"/>
      <c r="CHR874" s="47"/>
      <c r="CHS874" s="47"/>
      <c r="CHT874" s="47"/>
      <c r="CHU874" s="47"/>
      <c r="CHV874" s="47"/>
      <c r="CHW874" s="47"/>
      <c r="CHX874" s="47"/>
      <c r="CHY874" s="47"/>
      <c r="CHZ874" s="47"/>
      <c r="CIA874" s="47"/>
      <c r="CIB874" s="47"/>
      <c r="CIC874" s="47"/>
      <c r="CID874" s="47"/>
      <c r="CIE874" s="47"/>
      <c r="CIF874" s="47"/>
      <c r="CIG874" s="47"/>
      <c r="CIH874" s="47"/>
      <c r="CII874" s="47"/>
      <c r="CIJ874" s="47"/>
      <c r="CIK874" s="47"/>
      <c r="CIL874" s="47"/>
      <c r="CIM874" s="47"/>
      <c r="CIN874" s="47"/>
      <c r="CIO874" s="47"/>
      <c r="CIP874" s="47"/>
      <c r="CIQ874" s="47"/>
      <c r="CIR874" s="47"/>
      <c r="CIS874" s="47"/>
      <c r="CIT874" s="47"/>
      <c r="CIU874" s="47"/>
      <c r="CIV874" s="47"/>
      <c r="CIW874" s="47"/>
      <c r="CIX874" s="47"/>
      <c r="CIY874" s="47"/>
      <c r="CIZ874" s="47"/>
      <c r="CJA874" s="47"/>
      <c r="CJB874" s="47"/>
      <c r="CJC874" s="47"/>
      <c r="CJD874" s="47"/>
      <c r="CJE874" s="47"/>
      <c r="CJF874" s="47"/>
      <c r="CJG874" s="47"/>
      <c r="CJH874" s="47"/>
      <c r="CJI874" s="47"/>
      <c r="CJJ874" s="47"/>
      <c r="CJK874" s="47"/>
      <c r="CJL874" s="47"/>
      <c r="CJM874" s="47"/>
      <c r="CJN874" s="47"/>
      <c r="CJO874" s="47"/>
      <c r="CJP874" s="47"/>
      <c r="CJQ874" s="47"/>
      <c r="CJR874" s="47"/>
      <c r="CJS874" s="47"/>
      <c r="CJT874" s="47"/>
      <c r="CJU874" s="47"/>
      <c r="CJV874" s="47"/>
      <c r="CJW874" s="47"/>
      <c r="CJX874" s="47"/>
      <c r="CJY874" s="47"/>
      <c r="CJZ874" s="47"/>
      <c r="CKA874" s="47"/>
      <c r="CKB874" s="47"/>
      <c r="CKC874" s="47"/>
      <c r="CKD874" s="47"/>
      <c r="CKE874" s="47"/>
      <c r="CKF874" s="47"/>
      <c r="CKG874" s="47"/>
      <c r="CKH874" s="47"/>
      <c r="CKI874" s="47"/>
      <c r="CKJ874" s="47"/>
      <c r="CKK874" s="47"/>
      <c r="CKL874" s="47"/>
      <c r="CKM874" s="47"/>
      <c r="CKN874" s="47"/>
      <c r="CKO874" s="47"/>
      <c r="CKP874" s="47"/>
      <c r="CKQ874" s="47"/>
      <c r="CKR874" s="47"/>
      <c r="CKS874" s="47"/>
      <c r="CKT874" s="47"/>
      <c r="CKU874" s="47"/>
      <c r="CKV874" s="47"/>
      <c r="CKW874" s="47"/>
      <c r="CKX874" s="47"/>
      <c r="CKY874" s="47"/>
      <c r="CKZ874" s="47"/>
      <c r="CLA874" s="47"/>
      <c r="CLB874" s="47"/>
      <c r="CLC874" s="47"/>
      <c r="CLD874" s="47"/>
      <c r="CLE874" s="47"/>
      <c r="CLF874" s="47"/>
      <c r="CLG874" s="47"/>
      <c r="CLH874" s="47"/>
      <c r="CLI874" s="47"/>
      <c r="CLJ874" s="47"/>
      <c r="CLK874" s="47"/>
      <c r="CLL874" s="47"/>
      <c r="CLM874" s="47"/>
      <c r="CLN874" s="47"/>
      <c r="CLO874" s="47"/>
      <c r="CLP874" s="47"/>
      <c r="CLQ874" s="47"/>
      <c r="CLR874" s="47"/>
      <c r="CLS874" s="47"/>
      <c r="CLT874" s="47"/>
      <c r="CLU874" s="47"/>
      <c r="CLV874" s="47"/>
      <c r="CLW874" s="47"/>
      <c r="CLX874" s="47"/>
      <c r="CLY874" s="47"/>
      <c r="CLZ874" s="47"/>
      <c r="CMA874" s="47"/>
      <c r="CMB874" s="47"/>
      <c r="CMC874" s="47"/>
      <c r="CMD874" s="47"/>
      <c r="CME874" s="47"/>
      <c r="CMF874" s="47"/>
      <c r="CMG874" s="47"/>
      <c r="CMH874" s="47"/>
      <c r="CMI874" s="47"/>
      <c r="CMJ874" s="47"/>
      <c r="CMK874" s="47"/>
      <c r="CML874" s="47"/>
      <c r="CMM874" s="47"/>
      <c r="CMN874" s="47"/>
      <c r="CMO874" s="47"/>
      <c r="CMP874" s="47"/>
      <c r="CMQ874" s="47"/>
      <c r="CMR874" s="47"/>
      <c r="CMS874" s="47"/>
      <c r="CMT874" s="47"/>
      <c r="CMU874" s="47"/>
      <c r="CMV874" s="47"/>
      <c r="CMW874" s="47"/>
      <c r="CMX874" s="47"/>
      <c r="CMY874" s="47"/>
      <c r="CMZ874" s="47"/>
      <c r="CNA874" s="47"/>
      <c r="CNB874" s="47"/>
      <c r="CNC874" s="47"/>
      <c r="CND874" s="47"/>
      <c r="CNE874" s="47"/>
      <c r="CNF874" s="47"/>
      <c r="CNG874" s="47"/>
      <c r="CNH874" s="47"/>
      <c r="CNI874" s="47"/>
      <c r="CNJ874" s="47"/>
      <c r="CNK874" s="47"/>
      <c r="CNL874" s="47"/>
      <c r="CNM874" s="47"/>
      <c r="CNN874" s="47"/>
      <c r="CNO874" s="47"/>
      <c r="CNP874" s="47"/>
      <c r="CNQ874" s="47"/>
      <c r="CNR874" s="47"/>
      <c r="CNS874" s="47"/>
      <c r="CNT874" s="47"/>
      <c r="CNU874" s="47"/>
      <c r="CNV874" s="47"/>
      <c r="CNW874" s="47"/>
      <c r="CNX874" s="47"/>
      <c r="CNY874" s="47"/>
      <c r="CNZ874" s="47"/>
      <c r="COA874" s="47"/>
      <c r="COB874" s="47"/>
      <c r="COC874" s="47"/>
      <c r="COD874" s="47"/>
      <c r="COE874" s="47"/>
      <c r="COF874" s="47"/>
      <c r="COG874" s="47"/>
      <c r="COH874" s="47"/>
      <c r="COI874" s="47"/>
      <c r="COJ874" s="47"/>
      <c r="COK874" s="47"/>
      <c r="COL874" s="47"/>
      <c r="COM874" s="47"/>
      <c r="CON874" s="47"/>
      <c r="COO874" s="47"/>
      <c r="COP874" s="47"/>
      <c r="COQ874" s="47"/>
      <c r="COR874" s="47"/>
      <c r="COS874" s="47"/>
      <c r="COT874" s="47"/>
      <c r="COU874" s="47"/>
      <c r="COV874" s="47"/>
      <c r="COW874" s="47"/>
      <c r="COX874" s="47"/>
      <c r="COY874" s="47"/>
      <c r="COZ874" s="47"/>
      <c r="CPA874" s="47"/>
      <c r="CPB874" s="47"/>
      <c r="CPC874" s="47"/>
      <c r="CPD874" s="47"/>
      <c r="CPE874" s="47"/>
      <c r="CPF874" s="47"/>
      <c r="CPG874" s="47"/>
      <c r="CPH874" s="47"/>
      <c r="CPI874" s="47"/>
      <c r="CPJ874" s="47"/>
      <c r="CPK874" s="47"/>
      <c r="CPL874" s="47"/>
      <c r="CPM874" s="47"/>
      <c r="CPN874" s="47"/>
      <c r="CPO874" s="47"/>
      <c r="CPP874" s="47"/>
      <c r="CPQ874" s="47"/>
      <c r="CPR874" s="47"/>
      <c r="CPS874" s="47"/>
      <c r="CPT874" s="47"/>
      <c r="CPU874" s="47"/>
      <c r="CPV874" s="47"/>
      <c r="CPW874" s="47"/>
      <c r="CPX874" s="47"/>
      <c r="CPY874" s="47"/>
      <c r="CPZ874" s="47"/>
      <c r="CQA874" s="47"/>
      <c r="CQB874" s="47"/>
      <c r="CQC874" s="47"/>
      <c r="CQD874" s="47"/>
      <c r="CQE874" s="47"/>
      <c r="CQF874" s="47"/>
      <c r="CQG874" s="47"/>
      <c r="CQH874" s="47"/>
      <c r="CQI874" s="47"/>
      <c r="CQJ874" s="47"/>
      <c r="CQK874" s="47"/>
      <c r="CQL874" s="47"/>
      <c r="CQM874" s="47"/>
      <c r="CQN874" s="47"/>
      <c r="CQO874" s="47"/>
      <c r="CQP874" s="47"/>
      <c r="CQQ874" s="47"/>
      <c r="CQR874" s="47"/>
      <c r="CQS874" s="47"/>
      <c r="CQT874" s="47"/>
      <c r="CQU874" s="47"/>
      <c r="CQV874" s="47"/>
      <c r="CQW874" s="47"/>
      <c r="CQX874" s="47"/>
      <c r="CQY874" s="47"/>
      <c r="CQZ874" s="47"/>
      <c r="CRA874" s="47"/>
      <c r="CRB874" s="47"/>
      <c r="CRC874" s="47"/>
      <c r="CRD874" s="47"/>
      <c r="CRE874" s="47"/>
      <c r="CRF874" s="47"/>
      <c r="CRG874" s="47"/>
      <c r="CRH874" s="47"/>
      <c r="CRI874" s="47"/>
      <c r="CRJ874" s="47"/>
      <c r="CRK874" s="47"/>
      <c r="CRL874" s="47"/>
      <c r="CRM874" s="47"/>
      <c r="CRN874" s="47"/>
      <c r="CRO874" s="47"/>
      <c r="CRP874" s="47"/>
      <c r="CRQ874" s="47"/>
      <c r="CRR874" s="47"/>
      <c r="CRS874" s="47"/>
      <c r="CRT874" s="47"/>
      <c r="CRU874" s="47"/>
      <c r="CRV874" s="47"/>
      <c r="CRW874" s="47"/>
      <c r="CRX874" s="47"/>
      <c r="CRY874" s="47"/>
      <c r="CRZ874" s="47"/>
      <c r="CSA874" s="47"/>
      <c r="CSB874" s="47"/>
      <c r="CSC874" s="47"/>
      <c r="CSD874" s="47"/>
      <c r="CSE874" s="47"/>
      <c r="CSF874" s="47"/>
      <c r="CSG874" s="47"/>
      <c r="CSH874" s="47"/>
      <c r="CSI874" s="47"/>
      <c r="CSJ874" s="47"/>
      <c r="CSK874" s="47"/>
      <c r="CSL874" s="47"/>
      <c r="CSM874" s="47"/>
      <c r="CSN874" s="47"/>
      <c r="CSO874" s="47"/>
      <c r="CSP874" s="47"/>
      <c r="CSQ874" s="47"/>
      <c r="CSR874" s="47"/>
      <c r="CSS874" s="47"/>
      <c r="CST874" s="47"/>
      <c r="CSU874" s="47"/>
      <c r="CSV874" s="47"/>
      <c r="CSW874" s="47"/>
      <c r="CSX874" s="47"/>
      <c r="CSY874" s="47"/>
      <c r="CSZ874" s="47"/>
      <c r="CTA874" s="47"/>
      <c r="CTB874" s="47"/>
      <c r="CTC874" s="47"/>
      <c r="CTD874" s="47"/>
      <c r="CTE874" s="47"/>
      <c r="CTF874" s="47"/>
      <c r="CTG874" s="47"/>
      <c r="CTH874" s="47"/>
      <c r="CTI874" s="47"/>
      <c r="CTJ874" s="47"/>
      <c r="CTK874" s="47"/>
      <c r="CTL874" s="47"/>
      <c r="CTM874" s="47"/>
      <c r="CTN874" s="47"/>
      <c r="CTO874" s="47"/>
      <c r="CTP874" s="47"/>
      <c r="CTQ874" s="47"/>
      <c r="CTR874" s="47"/>
      <c r="CTS874" s="47"/>
      <c r="CTT874" s="47"/>
      <c r="CTU874" s="47"/>
      <c r="CTV874" s="47"/>
      <c r="CTW874" s="47"/>
      <c r="CTX874" s="47"/>
      <c r="CTY874" s="47"/>
      <c r="CTZ874" s="47"/>
      <c r="CUA874" s="47"/>
      <c r="CUB874" s="47"/>
      <c r="CUC874" s="47"/>
      <c r="CUD874" s="47"/>
      <c r="CUE874" s="47"/>
      <c r="CUF874" s="47"/>
      <c r="CUG874" s="47"/>
      <c r="CUH874" s="47"/>
      <c r="CUI874" s="47"/>
      <c r="CUJ874" s="47"/>
      <c r="CUK874" s="47"/>
      <c r="CUL874" s="47"/>
      <c r="CUM874" s="47"/>
      <c r="CUN874" s="47"/>
      <c r="CUO874" s="47"/>
      <c r="CUP874" s="47"/>
      <c r="CUQ874" s="47"/>
      <c r="CUR874" s="47"/>
      <c r="CUS874" s="47"/>
      <c r="CUT874" s="47"/>
      <c r="CUU874" s="47"/>
      <c r="CUV874" s="47"/>
      <c r="CUW874" s="47"/>
      <c r="CUX874" s="47"/>
      <c r="CUY874" s="47"/>
      <c r="CUZ874" s="47"/>
      <c r="CVA874" s="47"/>
      <c r="CVB874" s="47"/>
      <c r="CVC874" s="47"/>
      <c r="CVD874" s="47"/>
      <c r="CVE874" s="47"/>
      <c r="CVF874" s="47"/>
      <c r="CVG874" s="47"/>
      <c r="CVH874" s="47"/>
      <c r="CVI874" s="47"/>
      <c r="CVJ874" s="47"/>
      <c r="CVK874" s="47"/>
      <c r="CVL874" s="47"/>
      <c r="CVM874" s="47"/>
      <c r="CVN874" s="47"/>
      <c r="CVO874" s="47"/>
      <c r="CVP874" s="47"/>
      <c r="CVQ874" s="47"/>
      <c r="CVR874" s="47"/>
      <c r="CVS874" s="47"/>
      <c r="CVT874" s="47"/>
      <c r="CVU874" s="47"/>
      <c r="CVV874" s="47"/>
      <c r="CVW874" s="47"/>
      <c r="CVX874" s="47"/>
      <c r="CVY874" s="47"/>
      <c r="CVZ874" s="47"/>
      <c r="CWA874" s="47"/>
      <c r="CWB874" s="47"/>
      <c r="CWC874" s="47"/>
      <c r="CWD874" s="47"/>
      <c r="CWE874" s="47"/>
      <c r="CWF874" s="47"/>
      <c r="CWG874" s="47"/>
      <c r="CWH874" s="47"/>
      <c r="CWI874" s="47"/>
      <c r="CWJ874" s="47"/>
      <c r="CWK874" s="47"/>
      <c r="CWL874" s="47"/>
      <c r="CWM874" s="47"/>
      <c r="CWN874" s="47"/>
      <c r="CWO874" s="47"/>
      <c r="CWP874" s="47"/>
      <c r="CWQ874" s="47"/>
      <c r="CWR874" s="47"/>
      <c r="CWS874" s="47"/>
      <c r="CWT874" s="47"/>
      <c r="CWU874" s="47"/>
      <c r="CWV874" s="47"/>
      <c r="CWW874" s="47"/>
      <c r="CWX874" s="47"/>
      <c r="CWY874" s="47"/>
      <c r="CWZ874" s="47"/>
      <c r="CXA874" s="47"/>
      <c r="CXB874" s="47"/>
      <c r="CXC874" s="47"/>
      <c r="CXD874" s="47"/>
      <c r="CXE874" s="47"/>
      <c r="CXF874" s="47"/>
      <c r="CXG874" s="47"/>
      <c r="CXH874" s="47"/>
      <c r="CXI874" s="47"/>
      <c r="CXJ874" s="47"/>
      <c r="CXK874" s="47"/>
      <c r="CXL874" s="47"/>
      <c r="CXM874" s="47"/>
      <c r="CXN874" s="47"/>
      <c r="CXO874" s="47"/>
      <c r="CXP874" s="47"/>
      <c r="CXQ874" s="47"/>
      <c r="CXR874" s="47"/>
      <c r="CXS874" s="47"/>
      <c r="CXT874" s="47"/>
      <c r="CXU874" s="47"/>
      <c r="CXV874" s="47"/>
      <c r="CXW874" s="47"/>
      <c r="CXX874" s="47"/>
      <c r="CXY874" s="47"/>
      <c r="CXZ874" s="47"/>
      <c r="CYA874" s="47"/>
      <c r="CYB874" s="47"/>
      <c r="CYC874" s="47"/>
      <c r="CYD874" s="47"/>
      <c r="CYE874" s="47"/>
      <c r="CYF874" s="47"/>
      <c r="CYG874" s="47"/>
      <c r="CYH874" s="47"/>
      <c r="CYI874" s="47"/>
      <c r="CYJ874" s="47"/>
      <c r="CYK874" s="47"/>
      <c r="CYL874" s="47"/>
      <c r="CYM874" s="47"/>
      <c r="CYN874" s="47"/>
      <c r="CYO874" s="47"/>
      <c r="CYP874" s="47"/>
      <c r="CYQ874" s="47"/>
      <c r="CYR874" s="47"/>
      <c r="CYS874" s="47"/>
      <c r="CYT874" s="47"/>
      <c r="CYU874" s="47"/>
      <c r="CYV874" s="47"/>
      <c r="CYW874" s="47"/>
      <c r="CYX874" s="47"/>
      <c r="CYY874" s="47"/>
      <c r="CYZ874" s="47"/>
      <c r="CZA874" s="47"/>
      <c r="CZB874" s="47"/>
      <c r="CZC874" s="47"/>
      <c r="CZD874" s="47"/>
      <c r="CZE874" s="47"/>
      <c r="CZF874" s="47"/>
      <c r="CZG874" s="47"/>
      <c r="CZH874" s="47"/>
      <c r="CZI874" s="47"/>
      <c r="CZJ874" s="47"/>
      <c r="CZK874" s="47"/>
      <c r="CZL874" s="47"/>
      <c r="CZM874" s="47"/>
      <c r="CZN874" s="47"/>
      <c r="CZO874" s="47"/>
      <c r="CZP874" s="47"/>
      <c r="CZQ874" s="47"/>
      <c r="CZR874" s="47"/>
      <c r="CZS874" s="47"/>
      <c r="CZT874" s="47"/>
      <c r="CZU874" s="47"/>
      <c r="CZV874" s="47"/>
      <c r="CZW874" s="47"/>
      <c r="CZX874" s="47"/>
      <c r="CZY874" s="47"/>
      <c r="CZZ874" s="47"/>
      <c r="DAA874" s="47"/>
      <c r="DAB874" s="47"/>
      <c r="DAC874" s="47"/>
      <c r="DAD874" s="47"/>
      <c r="DAE874" s="47"/>
      <c r="DAF874" s="47"/>
      <c r="DAG874" s="47"/>
      <c r="DAH874" s="47"/>
      <c r="DAI874" s="47"/>
      <c r="DAJ874" s="47"/>
      <c r="DAK874" s="47"/>
      <c r="DAL874" s="47"/>
      <c r="DAM874" s="47"/>
      <c r="DAN874" s="47"/>
      <c r="DAO874" s="47"/>
      <c r="DAP874" s="47"/>
      <c r="DAQ874" s="47"/>
      <c r="DAR874" s="47"/>
      <c r="DAS874" s="47"/>
      <c r="DAT874" s="47"/>
      <c r="DAU874" s="47"/>
      <c r="DAV874" s="47"/>
      <c r="DAW874" s="47"/>
      <c r="DAX874" s="47"/>
      <c r="DAY874" s="47"/>
      <c r="DAZ874" s="47"/>
      <c r="DBA874" s="47"/>
      <c r="DBB874" s="47"/>
      <c r="DBC874" s="47"/>
      <c r="DBD874" s="47"/>
      <c r="DBE874" s="47"/>
      <c r="DBF874" s="47"/>
      <c r="DBG874" s="47"/>
      <c r="DBH874" s="47"/>
      <c r="DBI874" s="47"/>
      <c r="DBJ874" s="47"/>
      <c r="DBK874" s="47"/>
      <c r="DBL874" s="47"/>
      <c r="DBM874" s="47"/>
      <c r="DBN874" s="47"/>
      <c r="DBO874" s="47"/>
      <c r="DBP874" s="47"/>
      <c r="DBQ874" s="47"/>
      <c r="DBR874" s="47"/>
      <c r="DBS874" s="47"/>
      <c r="DBT874" s="47"/>
      <c r="DBU874" s="47"/>
      <c r="DBV874" s="47"/>
      <c r="DBW874" s="47"/>
      <c r="DBX874" s="47"/>
      <c r="DBY874" s="47"/>
      <c r="DBZ874" s="47"/>
      <c r="DCA874" s="47"/>
      <c r="DCB874" s="47"/>
      <c r="DCC874" s="47"/>
      <c r="DCD874" s="47"/>
      <c r="DCE874" s="47"/>
      <c r="DCF874" s="47"/>
      <c r="DCG874" s="47"/>
      <c r="DCH874" s="47"/>
      <c r="DCI874" s="47"/>
      <c r="DCJ874" s="47"/>
      <c r="DCK874" s="47"/>
      <c r="DCL874" s="47"/>
      <c r="DCM874" s="47"/>
      <c r="DCN874" s="47"/>
      <c r="DCO874" s="47"/>
      <c r="DCP874" s="47"/>
      <c r="DCQ874" s="47"/>
      <c r="DCR874" s="47"/>
      <c r="DCS874" s="47"/>
      <c r="DCT874" s="47"/>
      <c r="DCU874" s="47"/>
      <c r="DCV874" s="47"/>
      <c r="DCW874" s="47"/>
      <c r="DCX874" s="47"/>
      <c r="DCY874" s="47"/>
      <c r="DCZ874" s="47"/>
      <c r="DDA874" s="47"/>
      <c r="DDB874" s="47"/>
      <c r="DDC874" s="47"/>
      <c r="DDD874" s="47"/>
      <c r="DDE874" s="47"/>
      <c r="DDF874" s="47"/>
      <c r="DDG874" s="47"/>
      <c r="DDH874" s="47"/>
      <c r="DDI874" s="47"/>
      <c r="DDJ874" s="47"/>
      <c r="DDK874" s="47"/>
      <c r="DDL874" s="47"/>
      <c r="DDM874" s="47"/>
      <c r="DDN874" s="47"/>
      <c r="DDO874" s="47"/>
      <c r="DDP874" s="47"/>
      <c r="DDQ874" s="47"/>
      <c r="DDR874" s="47"/>
      <c r="DDS874" s="47"/>
      <c r="DDT874" s="47"/>
      <c r="DDU874" s="47"/>
      <c r="DDV874" s="47"/>
      <c r="DDW874" s="47"/>
      <c r="DDX874" s="47"/>
      <c r="DDY874" s="47"/>
      <c r="DDZ874" s="47"/>
      <c r="DEA874" s="47"/>
      <c r="DEB874" s="47"/>
      <c r="DEC874" s="47"/>
      <c r="DED874" s="47"/>
      <c r="DEE874" s="47"/>
      <c r="DEF874" s="47"/>
      <c r="DEG874" s="47"/>
      <c r="DEH874" s="47"/>
      <c r="DEI874" s="47"/>
      <c r="DEJ874" s="47"/>
      <c r="DEK874" s="47"/>
      <c r="DEL874" s="47"/>
      <c r="DEM874" s="47"/>
      <c r="DEN874" s="47"/>
      <c r="DEO874" s="47"/>
      <c r="DEP874" s="47"/>
      <c r="DEQ874" s="47"/>
      <c r="DER874" s="47"/>
      <c r="DES874" s="47"/>
      <c r="DET874" s="47"/>
      <c r="DEU874" s="47"/>
      <c r="DEV874" s="47"/>
      <c r="DEW874" s="47"/>
      <c r="DEX874" s="47"/>
      <c r="DEY874" s="47"/>
      <c r="DEZ874" s="47"/>
      <c r="DFA874" s="47"/>
      <c r="DFB874" s="47"/>
      <c r="DFC874" s="47"/>
      <c r="DFD874" s="47"/>
      <c r="DFE874" s="47"/>
      <c r="DFF874" s="47"/>
      <c r="DFG874" s="47"/>
      <c r="DFH874" s="47"/>
      <c r="DFI874" s="47"/>
      <c r="DFJ874" s="47"/>
      <c r="DFK874" s="47"/>
      <c r="DFL874" s="47"/>
      <c r="DFM874" s="47"/>
      <c r="DFN874" s="47"/>
      <c r="DFO874" s="47"/>
      <c r="DFP874" s="47"/>
      <c r="DFQ874" s="47"/>
      <c r="DFR874" s="47"/>
      <c r="DFS874" s="47"/>
      <c r="DFT874" s="47"/>
      <c r="DFU874" s="47"/>
      <c r="DFV874" s="47"/>
      <c r="DFW874" s="47"/>
      <c r="DFX874" s="47"/>
      <c r="DFY874" s="47"/>
      <c r="DFZ874" s="47"/>
      <c r="DGA874" s="47"/>
      <c r="DGB874" s="47"/>
      <c r="DGC874" s="47"/>
      <c r="DGD874" s="47"/>
      <c r="DGE874" s="47"/>
      <c r="DGF874" s="47"/>
      <c r="DGG874" s="47"/>
      <c r="DGH874" s="47"/>
      <c r="DGI874" s="47"/>
      <c r="DGJ874" s="47"/>
      <c r="DGK874" s="47"/>
      <c r="DGL874" s="47"/>
      <c r="DGM874" s="47"/>
      <c r="DGN874" s="47"/>
      <c r="DGO874" s="47"/>
      <c r="DGP874" s="47"/>
      <c r="DGQ874" s="47"/>
      <c r="DGR874" s="47"/>
      <c r="DGS874" s="47"/>
      <c r="DGT874" s="47"/>
      <c r="DGU874" s="47"/>
      <c r="DGV874" s="47"/>
      <c r="DGW874" s="47"/>
      <c r="DGX874" s="47"/>
      <c r="DGY874" s="47"/>
      <c r="DGZ874" s="47"/>
      <c r="DHA874" s="47"/>
      <c r="DHB874" s="47"/>
      <c r="DHC874" s="47"/>
      <c r="DHD874" s="47"/>
      <c r="DHE874" s="47"/>
      <c r="DHF874" s="47"/>
      <c r="DHG874" s="47"/>
      <c r="DHH874" s="47"/>
      <c r="DHI874" s="47"/>
      <c r="DHJ874" s="47"/>
      <c r="DHK874" s="47"/>
      <c r="DHL874" s="47"/>
      <c r="DHM874" s="47"/>
      <c r="DHN874" s="47"/>
      <c r="DHO874" s="47"/>
      <c r="DHP874" s="47"/>
      <c r="DHQ874" s="47"/>
      <c r="DHR874" s="47"/>
      <c r="DHS874" s="47"/>
      <c r="DHT874" s="47"/>
      <c r="DHU874" s="47"/>
      <c r="DHV874" s="47"/>
      <c r="DHW874" s="47"/>
      <c r="DHX874" s="47"/>
      <c r="DHY874" s="47"/>
      <c r="DHZ874" s="47"/>
      <c r="DIA874" s="47"/>
      <c r="DIB874" s="47"/>
      <c r="DIC874" s="47"/>
      <c r="DID874" s="47"/>
      <c r="DIE874" s="47"/>
      <c r="DIF874" s="47"/>
      <c r="DIG874" s="47"/>
      <c r="DIH874" s="47"/>
      <c r="DII874" s="47"/>
      <c r="DIJ874" s="47"/>
      <c r="DIK874" s="47"/>
      <c r="DIL874" s="47"/>
      <c r="DIM874" s="47"/>
      <c r="DIN874" s="47"/>
      <c r="DIO874" s="47"/>
      <c r="DIP874" s="47"/>
      <c r="DIQ874" s="47"/>
      <c r="DIR874" s="47"/>
      <c r="DIS874" s="47"/>
      <c r="DIT874" s="47"/>
      <c r="DIU874" s="47"/>
      <c r="DIV874" s="47"/>
      <c r="DIW874" s="47"/>
      <c r="DIX874" s="47"/>
      <c r="DIY874" s="47"/>
      <c r="DIZ874" s="47"/>
      <c r="DJA874" s="47"/>
      <c r="DJB874" s="47"/>
      <c r="DJC874" s="47"/>
      <c r="DJD874" s="47"/>
      <c r="DJE874" s="47"/>
      <c r="DJF874" s="47"/>
      <c r="DJG874" s="47"/>
      <c r="DJH874" s="47"/>
      <c r="DJI874" s="47"/>
      <c r="DJJ874" s="47"/>
      <c r="DJK874" s="47"/>
      <c r="DJL874" s="47"/>
      <c r="DJM874" s="47"/>
      <c r="DJN874" s="47"/>
      <c r="DJO874" s="47"/>
      <c r="DJP874" s="47"/>
      <c r="DJQ874" s="47"/>
      <c r="DJR874" s="47"/>
      <c r="DJS874" s="47"/>
      <c r="DJT874" s="47"/>
      <c r="DJU874" s="47"/>
      <c r="DJV874" s="47"/>
      <c r="DJW874" s="47"/>
      <c r="DJX874" s="47"/>
      <c r="DJY874" s="47"/>
      <c r="DJZ874" s="47"/>
      <c r="DKA874" s="47"/>
      <c r="DKB874" s="47"/>
      <c r="DKC874" s="47"/>
      <c r="DKD874" s="47"/>
      <c r="DKE874" s="47"/>
      <c r="DKF874" s="47"/>
      <c r="DKG874" s="47"/>
      <c r="DKH874" s="47"/>
      <c r="DKI874" s="47"/>
      <c r="DKJ874" s="47"/>
      <c r="DKK874" s="47"/>
      <c r="DKL874" s="47"/>
      <c r="DKM874" s="47"/>
      <c r="DKN874" s="47"/>
      <c r="DKO874" s="47"/>
      <c r="DKP874" s="47"/>
      <c r="DKQ874" s="47"/>
      <c r="DKR874" s="47"/>
      <c r="DKS874" s="47"/>
      <c r="DKT874" s="47"/>
      <c r="DKU874" s="47"/>
      <c r="DKV874" s="47"/>
      <c r="DKW874" s="47"/>
      <c r="DKX874" s="47"/>
      <c r="DKY874" s="47"/>
      <c r="DKZ874" s="47"/>
      <c r="DLA874" s="47"/>
      <c r="DLB874" s="47"/>
      <c r="DLC874" s="47"/>
      <c r="DLD874" s="47"/>
      <c r="DLE874" s="47"/>
      <c r="DLF874" s="47"/>
      <c r="DLG874" s="47"/>
      <c r="DLH874" s="47"/>
      <c r="DLI874" s="47"/>
      <c r="DLJ874" s="47"/>
      <c r="DLK874" s="47"/>
      <c r="DLL874" s="47"/>
      <c r="DLM874" s="47"/>
      <c r="DLN874" s="47"/>
      <c r="DLO874" s="47"/>
      <c r="DLP874" s="47"/>
      <c r="DLQ874" s="47"/>
      <c r="DLR874" s="47"/>
      <c r="DLS874" s="47"/>
      <c r="DLT874" s="47"/>
      <c r="DLU874" s="47"/>
      <c r="DLV874" s="47"/>
      <c r="DLW874" s="47"/>
      <c r="DLX874" s="47"/>
      <c r="DLY874" s="47"/>
      <c r="DLZ874" s="47"/>
      <c r="DMA874" s="47"/>
      <c r="DMB874" s="47"/>
      <c r="DMC874" s="47"/>
      <c r="DMD874" s="47"/>
      <c r="DME874" s="47"/>
      <c r="DMF874" s="47"/>
      <c r="DMG874" s="47"/>
      <c r="DMH874" s="47"/>
      <c r="DMI874" s="47"/>
      <c r="DMJ874" s="47"/>
      <c r="DMK874" s="47"/>
      <c r="DML874" s="47"/>
      <c r="DMM874" s="47"/>
      <c r="DMN874" s="47"/>
      <c r="DMO874" s="47"/>
      <c r="DMP874" s="47"/>
      <c r="DMQ874" s="47"/>
      <c r="DMR874" s="47"/>
      <c r="DMS874" s="47"/>
      <c r="DMT874" s="47"/>
      <c r="DMU874" s="47"/>
      <c r="DMV874" s="47"/>
      <c r="DMW874" s="47"/>
      <c r="DMX874" s="47"/>
      <c r="DMY874" s="47"/>
      <c r="DMZ874" s="47"/>
      <c r="DNA874" s="47"/>
      <c r="DNB874" s="47"/>
      <c r="DNC874" s="47"/>
      <c r="DND874" s="47"/>
      <c r="DNE874" s="47"/>
      <c r="DNF874" s="47"/>
      <c r="DNG874" s="47"/>
      <c r="DNH874" s="47"/>
      <c r="DNI874" s="47"/>
      <c r="DNJ874" s="47"/>
      <c r="DNK874" s="47"/>
      <c r="DNL874" s="47"/>
      <c r="DNM874" s="47"/>
      <c r="DNN874" s="47"/>
      <c r="DNO874" s="47"/>
      <c r="DNP874" s="47"/>
      <c r="DNQ874" s="47"/>
      <c r="DNR874" s="47"/>
      <c r="DNS874" s="47"/>
      <c r="DNT874" s="47"/>
      <c r="DNU874" s="47"/>
      <c r="DNV874" s="47"/>
      <c r="DNW874" s="47"/>
      <c r="DNX874" s="47"/>
      <c r="DNY874" s="47"/>
      <c r="DNZ874" s="47"/>
      <c r="DOA874" s="47"/>
      <c r="DOB874" s="47"/>
      <c r="DOC874" s="47"/>
      <c r="DOD874" s="47"/>
      <c r="DOE874" s="47"/>
      <c r="DOF874" s="47"/>
      <c r="DOG874" s="47"/>
      <c r="DOH874" s="47"/>
      <c r="DOI874" s="47"/>
      <c r="DOJ874" s="47"/>
      <c r="DOK874" s="47"/>
      <c r="DOL874" s="47"/>
      <c r="DOM874" s="47"/>
      <c r="DON874" s="47"/>
      <c r="DOO874" s="47"/>
      <c r="DOP874" s="47"/>
      <c r="DOQ874" s="47"/>
      <c r="DOR874" s="47"/>
      <c r="DOS874" s="47"/>
      <c r="DOT874" s="47"/>
      <c r="DOU874" s="47"/>
      <c r="DOV874" s="47"/>
      <c r="DOW874" s="47"/>
      <c r="DOX874" s="47"/>
      <c r="DOY874" s="47"/>
      <c r="DOZ874" s="47"/>
      <c r="DPA874" s="47"/>
      <c r="DPB874" s="47"/>
      <c r="DPC874" s="47"/>
      <c r="DPD874" s="47"/>
      <c r="DPE874" s="47"/>
      <c r="DPF874" s="47"/>
      <c r="DPG874" s="47"/>
      <c r="DPH874" s="47"/>
      <c r="DPI874" s="47"/>
      <c r="DPJ874" s="47"/>
      <c r="DPK874" s="47"/>
      <c r="DPL874" s="47"/>
      <c r="DPM874" s="47"/>
      <c r="DPN874" s="47"/>
      <c r="DPO874" s="47"/>
      <c r="DPP874" s="47"/>
      <c r="DPQ874" s="47"/>
      <c r="DPR874" s="47"/>
      <c r="DPS874" s="47"/>
      <c r="DPT874" s="47"/>
      <c r="DPU874" s="47"/>
      <c r="DPV874" s="47"/>
      <c r="DPW874" s="47"/>
      <c r="DPX874" s="47"/>
      <c r="DPY874" s="47"/>
      <c r="DPZ874" s="47"/>
      <c r="DQA874" s="47"/>
      <c r="DQB874" s="47"/>
      <c r="DQC874" s="47"/>
      <c r="DQD874" s="47"/>
      <c r="DQE874" s="47"/>
      <c r="DQF874" s="47"/>
      <c r="DQG874" s="47"/>
      <c r="DQH874" s="47"/>
      <c r="DQI874" s="47"/>
      <c r="DQJ874" s="47"/>
      <c r="DQK874" s="47"/>
      <c r="DQL874" s="47"/>
      <c r="DQM874" s="47"/>
      <c r="DQN874" s="47"/>
      <c r="DQO874" s="47"/>
      <c r="DQP874" s="47"/>
      <c r="DQQ874" s="47"/>
      <c r="DQR874" s="47"/>
      <c r="DQS874" s="47"/>
      <c r="DQT874" s="47"/>
      <c r="DQU874" s="47"/>
      <c r="DQV874" s="47"/>
      <c r="DQW874" s="47"/>
      <c r="DQX874" s="47"/>
      <c r="DQY874" s="47"/>
      <c r="DQZ874" s="47"/>
      <c r="DRA874" s="47"/>
      <c r="DRB874" s="47"/>
      <c r="DRC874" s="47"/>
      <c r="DRD874" s="47"/>
      <c r="DRE874" s="47"/>
      <c r="DRF874" s="47"/>
      <c r="DRG874" s="47"/>
      <c r="DRH874" s="47"/>
      <c r="DRI874" s="47"/>
      <c r="DRJ874" s="47"/>
      <c r="DRK874" s="47"/>
      <c r="DRL874" s="47"/>
      <c r="DRM874" s="47"/>
      <c r="DRN874" s="47"/>
      <c r="DRO874" s="47"/>
      <c r="DRP874" s="47"/>
      <c r="DRQ874" s="47"/>
      <c r="DRR874" s="47"/>
      <c r="DRS874" s="47"/>
      <c r="DRT874" s="47"/>
      <c r="DRU874" s="47"/>
      <c r="DRV874" s="47"/>
      <c r="DRW874" s="47"/>
      <c r="DRX874" s="47"/>
      <c r="DRY874" s="47"/>
      <c r="DRZ874" s="47"/>
      <c r="DSA874" s="47"/>
      <c r="DSB874" s="47"/>
      <c r="DSC874" s="47"/>
      <c r="DSD874" s="47"/>
      <c r="DSE874" s="47"/>
      <c r="DSF874" s="47"/>
      <c r="DSG874" s="47"/>
      <c r="DSH874" s="47"/>
      <c r="DSI874" s="47"/>
      <c r="DSJ874" s="47"/>
      <c r="DSK874" s="47"/>
      <c r="DSL874" s="47"/>
      <c r="DSM874" s="47"/>
      <c r="DSN874" s="47"/>
      <c r="DSO874" s="47"/>
      <c r="DSP874" s="47"/>
      <c r="DSQ874" s="47"/>
      <c r="DSR874" s="47"/>
      <c r="DSS874" s="47"/>
      <c r="DST874" s="47"/>
      <c r="DSU874" s="47"/>
      <c r="DSV874" s="47"/>
      <c r="DSW874" s="47"/>
      <c r="DSX874" s="47"/>
      <c r="DSY874" s="47"/>
      <c r="DSZ874" s="47"/>
      <c r="DTA874" s="47"/>
      <c r="DTB874" s="47"/>
      <c r="DTC874" s="47"/>
      <c r="DTD874" s="47"/>
      <c r="DTE874" s="47"/>
      <c r="DTF874" s="47"/>
      <c r="DTG874" s="47"/>
      <c r="DTH874" s="47"/>
      <c r="DTI874" s="47"/>
      <c r="DTJ874" s="47"/>
      <c r="DTK874" s="47"/>
      <c r="DTL874" s="47"/>
      <c r="DTM874" s="47"/>
      <c r="DTN874" s="47"/>
      <c r="DTO874" s="47"/>
      <c r="DTP874" s="47"/>
      <c r="DTQ874" s="47"/>
      <c r="DTR874" s="47"/>
      <c r="DTS874" s="47"/>
      <c r="DTT874" s="47"/>
      <c r="DTU874" s="47"/>
      <c r="DTV874" s="47"/>
      <c r="DTW874" s="47"/>
      <c r="DTX874" s="47"/>
      <c r="DTY874" s="47"/>
      <c r="DTZ874" s="47"/>
      <c r="DUA874" s="47"/>
      <c r="DUB874" s="47"/>
      <c r="DUC874" s="47"/>
      <c r="DUD874" s="47"/>
      <c r="DUE874" s="47"/>
      <c r="DUF874" s="47"/>
      <c r="DUG874" s="47"/>
      <c r="DUH874" s="47"/>
      <c r="DUI874" s="47"/>
      <c r="DUJ874" s="47"/>
      <c r="DUK874" s="47"/>
      <c r="DUL874" s="47"/>
      <c r="DUM874" s="47"/>
      <c r="DUN874" s="47"/>
      <c r="DUO874" s="47"/>
      <c r="DUP874" s="47"/>
      <c r="DUQ874" s="47"/>
      <c r="DUR874" s="47"/>
      <c r="DUS874" s="47"/>
      <c r="DUT874" s="47"/>
      <c r="DUU874" s="47"/>
      <c r="DUV874" s="47"/>
      <c r="DUW874" s="47"/>
      <c r="DUX874" s="47"/>
      <c r="DUY874" s="47"/>
      <c r="DUZ874" s="47"/>
      <c r="DVA874" s="47"/>
      <c r="DVB874" s="47"/>
      <c r="DVC874" s="47"/>
      <c r="DVD874" s="47"/>
      <c r="DVE874" s="47"/>
      <c r="DVF874" s="47"/>
      <c r="DVG874" s="47"/>
      <c r="DVH874" s="47"/>
      <c r="DVI874" s="47"/>
      <c r="DVJ874" s="47"/>
      <c r="DVK874" s="47"/>
      <c r="DVL874" s="47"/>
      <c r="DVM874" s="47"/>
      <c r="DVN874" s="47"/>
      <c r="DVO874" s="47"/>
      <c r="DVP874" s="47"/>
      <c r="DVQ874" s="47"/>
      <c r="DVR874" s="47"/>
      <c r="DVS874" s="47"/>
      <c r="DVT874" s="47"/>
      <c r="DVU874" s="47"/>
      <c r="DVV874" s="47"/>
      <c r="DVW874" s="47"/>
      <c r="DVX874" s="47"/>
      <c r="DVY874" s="47"/>
      <c r="DVZ874" s="47"/>
      <c r="DWA874" s="47"/>
      <c r="DWB874" s="47"/>
      <c r="DWC874" s="47"/>
      <c r="DWD874" s="47"/>
      <c r="DWE874" s="47"/>
      <c r="DWF874" s="47"/>
      <c r="DWG874" s="47"/>
      <c r="DWH874" s="47"/>
      <c r="DWI874" s="47"/>
      <c r="DWJ874" s="47"/>
      <c r="DWK874" s="47"/>
      <c r="DWL874" s="47"/>
      <c r="DWM874" s="47"/>
      <c r="DWN874" s="47"/>
      <c r="DWO874" s="47"/>
      <c r="DWP874" s="47"/>
      <c r="DWQ874" s="47"/>
      <c r="DWR874" s="47"/>
      <c r="DWS874" s="47"/>
      <c r="DWT874" s="47"/>
      <c r="DWU874" s="47"/>
      <c r="DWV874" s="47"/>
      <c r="DWW874" s="47"/>
      <c r="DWX874" s="47"/>
      <c r="DWY874" s="47"/>
      <c r="DWZ874" s="47"/>
      <c r="DXA874" s="47"/>
      <c r="DXB874" s="47"/>
      <c r="DXC874" s="47"/>
      <c r="DXD874" s="47"/>
      <c r="DXE874" s="47"/>
      <c r="DXF874" s="47"/>
      <c r="DXG874" s="47"/>
      <c r="DXH874" s="47"/>
      <c r="DXI874" s="47"/>
      <c r="DXJ874" s="47"/>
      <c r="DXK874" s="47"/>
      <c r="DXL874" s="47"/>
      <c r="DXM874" s="47"/>
      <c r="DXN874" s="47"/>
      <c r="DXO874" s="47"/>
      <c r="DXP874" s="47"/>
      <c r="DXQ874" s="47"/>
      <c r="DXR874" s="47"/>
      <c r="DXS874" s="47"/>
      <c r="DXT874" s="47"/>
      <c r="DXU874" s="47"/>
      <c r="DXV874" s="47"/>
      <c r="DXW874" s="47"/>
      <c r="DXX874" s="47"/>
      <c r="DXY874" s="47"/>
      <c r="DXZ874" s="47"/>
      <c r="DYA874" s="47"/>
      <c r="DYB874" s="47"/>
      <c r="DYC874" s="47"/>
      <c r="DYD874" s="47"/>
      <c r="DYE874" s="47"/>
      <c r="DYF874" s="47"/>
      <c r="DYG874" s="47"/>
      <c r="DYH874" s="47"/>
      <c r="DYI874" s="47"/>
      <c r="DYJ874" s="47"/>
      <c r="DYK874" s="47"/>
      <c r="DYL874" s="47"/>
      <c r="DYM874" s="47"/>
      <c r="DYN874" s="47"/>
      <c r="DYO874" s="47"/>
      <c r="DYP874" s="47"/>
      <c r="DYQ874" s="47"/>
      <c r="DYR874" s="47"/>
      <c r="DYS874" s="47"/>
      <c r="DYT874" s="47"/>
      <c r="DYU874" s="47"/>
      <c r="DYV874" s="47"/>
      <c r="DYW874" s="47"/>
      <c r="DYX874" s="47"/>
      <c r="DYY874" s="47"/>
      <c r="DYZ874" s="47"/>
      <c r="DZA874" s="47"/>
      <c r="DZB874" s="47"/>
      <c r="DZC874" s="47"/>
      <c r="DZD874" s="47"/>
      <c r="DZE874" s="47"/>
      <c r="DZF874" s="47"/>
      <c r="DZG874" s="47"/>
      <c r="DZH874" s="47"/>
      <c r="DZI874" s="47"/>
      <c r="DZJ874" s="47"/>
      <c r="DZK874" s="47"/>
      <c r="DZL874" s="47"/>
      <c r="DZM874" s="47"/>
      <c r="DZN874" s="47"/>
      <c r="DZO874" s="47"/>
      <c r="DZP874" s="47"/>
      <c r="DZQ874" s="47"/>
      <c r="DZR874" s="47"/>
      <c r="DZS874" s="47"/>
      <c r="DZT874" s="47"/>
      <c r="DZU874" s="47"/>
      <c r="DZV874" s="47"/>
      <c r="DZW874" s="47"/>
      <c r="DZX874" s="47"/>
      <c r="DZY874" s="47"/>
      <c r="DZZ874" s="47"/>
      <c r="EAA874" s="47"/>
      <c r="EAB874" s="47"/>
      <c r="EAC874" s="47"/>
      <c r="EAD874" s="47"/>
      <c r="EAE874" s="47"/>
      <c r="EAF874" s="47"/>
      <c r="EAG874" s="47"/>
      <c r="EAH874" s="47"/>
      <c r="EAI874" s="47"/>
      <c r="EAJ874" s="47"/>
      <c r="EAK874" s="47"/>
      <c r="EAL874" s="47"/>
      <c r="EAM874" s="47"/>
      <c r="EAN874" s="47"/>
      <c r="EAO874" s="47"/>
      <c r="EAP874" s="47"/>
      <c r="EAQ874" s="47"/>
      <c r="EAR874" s="47"/>
      <c r="EAS874" s="47"/>
      <c r="EAT874" s="47"/>
      <c r="EAU874" s="47"/>
      <c r="EAV874" s="47"/>
      <c r="EAW874" s="47"/>
      <c r="EAX874" s="47"/>
      <c r="EAY874" s="47"/>
      <c r="EAZ874" s="47"/>
      <c r="EBA874" s="47"/>
      <c r="EBB874" s="47"/>
      <c r="EBC874" s="47"/>
      <c r="EBD874" s="47"/>
      <c r="EBE874" s="47"/>
      <c r="EBF874" s="47"/>
      <c r="EBG874" s="47"/>
      <c r="EBH874" s="47"/>
      <c r="EBI874" s="47"/>
      <c r="EBJ874" s="47"/>
      <c r="EBK874" s="47"/>
      <c r="EBL874" s="47"/>
      <c r="EBM874" s="47"/>
      <c r="EBN874" s="47"/>
      <c r="EBO874" s="47"/>
      <c r="EBP874" s="47"/>
      <c r="EBQ874" s="47"/>
      <c r="EBR874" s="47"/>
      <c r="EBS874" s="47"/>
      <c r="EBT874" s="47"/>
      <c r="EBU874" s="47"/>
      <c r="EBV874" s="47"/>
      <c r="EBW874" s="47"/>
      <c r="EBX874" s="47"/>
      <c r="EBY874" s="47"/>
      <c r="EBZ874" s="47"/>
      <c r="ECA874" s="47"/>
      <c r="ECB874" s="47"/>
      <c r="ECC874" s="47"/>
      <c r="ECD874" s="47"/>
      <c r="ECE874" s="47"/>
      <c r="ECF874" s="47"/>
      <c r="ECG874" s="47"/>
      <c r="ECH874" s="47"/>
      <c r="ECI874" s="47"/>
      <c r="ECJ874" s="47"/>
      <c r="ECK874" s="47"/>
      <c r="ECL874" s="47"/>
      <c r="ECM874" s="47"/>
      <c r="ECN874" s="47"/>
      <c r="ECO874" s="47"/>
      <c r="ECP874" s="47"/>
      <c r="ECQ874" s="47"/>
      <c r="ECR874" s="47"/>
      <c r="ECS874" s="47"/>
      <c r="ECT874" s="47"/>
      <c r="ECU874" s="47"/>
      <c r="ECV874" s="47"/>
      <c r="ECW874" s="47"/>
      <c r="ECX874" s="47"/>
      <c r="ECY874" s="47"/>
      <c r="ECZ874" s="47"/>
      <c r="EDA874" s="47"/>
      <c r="EDB874" s="47"/>
      <c r="EDC874" s="47"/>
      <c r="EDD874" s="47"/>
      <c r="EDE874" s="47"/>
      <c r="EDF874" s="47"/>
      <c r="EDG874" s="47"/>
      <c r="EDH874" s="47"/>
      <c r="EDI874" s="47"/>
      <c r="EDJ874" s="47"/>
      <c r="EDK874" s="47"/>
      <c r="EDL874" s="47"/>
      <c r="EDM874" s="47"/>
      <c r="EDN874" s="47"/>
      <c r="EDO874" s="47"/>
      <c r="EDP874" s="47"/>
      <c r="EDQ874" s="47"/>
      <c r="EDR874" s="47"/>
      <c r="EDS874" s="47"/>
      <c r="EDT874" s="47"/>
      <c r="EDU874" s="47"/>
      <c r="EDV874" s="47"/>
      <c r="EDW874" s="47"/>
      <c r="EDX874" s="47"/>
      <c r="EDY874" s="47"/>
      <c r="EDZ874" s="47"/>
      <c r="EEA874" s="47"/>
      <c r="EEB874" s="47"/>
      <c r="EEC874" s="47"/>
      <c r="EED874" s="47"/>
      <c r="EEE874" s="47"/>
      <c r="EEF874" s="47"/>
      <c r="EEG874" s="47"/>
      <c r="EEH874" s="47"/>
      <c r="EEI874" s="47"/>
      <c r="EEJ874" s="47"/>
      <c r="EEK874" s="47"/>
      <c r="EEL874" s="47"/>
      <c r="EEM874" s="47"/>
      <c r="EEN874" s="47"/>
      <c r="EEO874" s="47"/>
      <c r="EEP874" s="47"/>
      <c r="EEQ874" s="47"/>
      <c r="EER874" s="47"/>
      <c r="EES874" s="47"/>
      <c r="EET874" s="47"/>
      <c r="EEU874" s="47"/>
      <c r="EEV874" s="47"/>
      <c r="EEW874" s="47"/>
      <c r="EEX874" s="47"/>
      <c r="EEY874" s="47"/>
      <c r="EEZ874" s="47"/>
      <c r="EFA874" s="47"/>
      <c r="EFB874" s="47"/>
      <c r="EFC874" s="47"/>
      <c r="EFD874" s="47"/>
      <c r="EFE874" s="47"/>
      <c r="EFF874" s="47"/>
      <c r="EFG874" s="47"/>
      <c r="EFH874" s="47"/>
      <c r="EFI874" s="47"/>
      <c r="EFJ874" s="47"/>
      <c r="EFK874" s="47"/>
      <c r="EFL874" s="47"/>
      <c r="EFM874" s="47"/>
      <c r="EFN874" s="47"/>
      <c r="EFO874" s="47"/>
      <c r="EFP874" s="47"/>
      <c r="EFQ874" s="47"/>
      <c r="EFR874" s="47"/>
      <c r="EFS874" s="47"/>
      <c r="EFT874" s="47"/>
      <c r="EFU874" s="47"/>
      <c r="EFV874" s="47"/>
      <c r="EFW874" s="47"/>
      <c r="EFX874" s="47"/>
      <c r="EFY874" s="47"/>
      <c r="EFZ874" s="47"/>
      <c r="EGA874" s="47"/>
      <c r="EGB874" s="47"/>
      <c r="EGC874" s="47"/>
      <c r="EGD874" s="47"/>
      <c r="EGE874" s="47"/>
      <c r="EGF874" s="47"/>
      <c r="EGG874" s="47"/>
      <c r="EGH874" s="47"/>
      <c r="EGI874" s="47"/>
      <c r="EGJ874" s="47"/>
      <c r="EGK874" s="47"/>
      <c r="EGL874" s="47"/>
      <c r="EGM874" s="47"/>
      <c r="EGN874" s="47"/>
      <c r="EGO874" s="47"/>
      <c r="EGP874" s="47"/>
      <c r="EGQ874" s="47"/>
      <c r="EGR874" s="47"/>
      <c r="EGS874" s="47"/>
      <c r="EGT874" s="47"/>
      <c r="EGU874" s="47"/>
      <c r="EGV874" s="47"/>
      <c r="EGW874" s="47"/>
      <c r="EGX874" s="47"/>
      <c r="EGY874" s="47"/>
      <c r="EGZ874" s="47"/>
      <c r="EHA874" s="47"/>
      <c r="EHB874" s="47"/>
      <c r="EHC874" s="47"/>
      <c r="EHD874" s="47"/>
      <c r="EHE874" s="47"/>
      <c r="EHF874" s="47"/>
      <c r="EHG874" s="47"/>
      <c r="EHH874" s="47"/>
      <c r="EHI874" s="47"/>
      <c r="EHJ874" s="47"/>
      <c r="EHK874" s="47"/>
      <c r="EHL874" s="47"/>
      <c r="EHM874" s="47"/>
      <c r="EHN874" s="47"/>
      <c r="EHO874" s="47"/>
      <c r="EHP874" s="47"/>
      <c r="EHQ874" s="47"/>
      <c r="EHR874" s="47"/>
      <c r="EHS874" s="47"/>
      <c r="EHT874" s="47"/>
      <c r="EHU874" s="47"/>
      <c r="EHV874" s="47"/>
      <c r="EHW874" s="47"/>
      <c r="EHX874" s="47"/>
      <c r="EHY874" s="47"/>
      <c r="EHZ874" s="47"/>
      <c r="EIA874" s="47"/>
      <c r="EIB874" s="47"/>
      <c r="EIC874" s="47"/>
      <c r="EID874" s="47"/>
      <c r="EIE874" s="47"/>
      <c r="EIF874" s="47"/>
      <c r="EIG874" s="47"/>
      <c r="EIH874" s="47"/>
      <c r="EII874" s="47"/>
      <c r="EIJ874" s="47"/>
      <c r="EIK874" s="47"/>
      <c r="EIL874" s="47"/>
      <c r="EIM874" s="47"/>
      <c r="EIN874" s="47"/>
      <c r="EIO874" s="47"/>
      <c r="EIP874" s="47"/>
      <c r="EIQ874" s="47"/>
      <c r="EIR874" s="47"/>
      <c r="EIS874" s="47"/>
      <c r="EIT874" s="47"/>
      <c r="EIU874" s="47"/>
      <c r="EIV874" s="47"/>
      <c r="EIW874" s="47"/>
      <c r="EIX874" s="47"/>
      <c r="EIY874" s="47"/>
      <c r="EIZ874" s="47"/>
      <c r="EJA874" s="47"/>
      <c r="EJB874" s="47"/>
      <c r="EJC874" s="47"/>
      <c r="EJD874" s="47"/>
      <c r="EJE874" s="47"/>
      <c r="EJF874" s="47"/>
      <c r="EJG874" s="47"/>
      <c r="EJH874" s="47"/>
      <c r="EJI874" s="47"/>
      <c r="EJJ874" s="47"/>
      <c r="EJK874" s="47"/>
      <c r="EJL874" s="47"/>
      <c r="EJM874" s="47"/>
      <c r="EJN874" s="47"/>
      <c r="EJO874" s="47"/>
      <c r="EJP874" s="47"/>
      <c r="EJQ874" s="47"/>
      <c r="EJR874" s="47"/>
      <c r="EJS874" s="47"/>
      <c r="EJT874" s="47"/>
      <c r="EJU874" s="47"/>
      <c r="EJV874" s="47"/>
      <c r="EJW874" s="47"/>
      <c r="EJX874" s="47"/>
      <c r="EJY874" s="47"/>
      <c r="EJZ874" s="47"/>
      <c r="EKA874" s="47"/>
      <c r="EKB874" s="47"/>
      <c r="EKC874" s="47"/>
      <c r="EKD874" s="47"/>
      <c r="EKE874" s="47"/>
      <c r="EKF874" s="47"/>
      <c r="EKG874" s="47"/>
      <c r="EKH874" s="47"/>
      <c r="EKI874" s="47"/>
      <c r="EKJ874" s="47"/>
      <c r="EKK874" s="47"/>
      <c r="EKL874" s="47"/>
      <c r="EKM874" s="47"/>
      <c r="EKN874" s="47"/>
      <c r="EKO874" s="47"/>
      <c r="EKP874" s="47"/>
      <c r="EKQ874" s="47"/>
      <c r="EKR874" s="47"/>
      <c r="EKS874" s="47"/>
      <c r="EKT874" s="47"/>
      <c r="EKU874" s="47"/>
      <c r="EKV874" s="47"/>
      <c r="EKW874" s="47"/>
      <c r="EKX874" s="47"/>
      <c r="EKY874" s="47"/>
      <c r="EKZ874" s="47"/>
      <c r="ELA874" s="47"/>
      <c r="ELB874" s="47"/>
      <c r="ELC874" s="47"/>
      <c r="ELD874" s="47"/>
      <c r="ELE874" s="47"/>
      <c r="ELF874" s="47"/>
      <c r="ELG874" s="47"/>
      <c r="ELH874" s="47"/>
      <c r="ELI874" s="47"/>
      <c r="ELJ874" s="47"/>
      <c r="ELK874" s="47"/>
      <c r="ELL874" s="47"/>
      <c r="ELM874" s="47"/>
      <c r="ELN874" s="47"/>
      <c r="ELO874" s="47"/>
      <c r="ELP874" s="47"/>
      <c r="ELQ874" s="47"/>
      <c r="ELR874" s="47"/>
      <c r="ELS874" s="47"/>
      <c r="ELT874" s="47"/>
      <c r="ELU874" s="47"/>
      <c r="ELV874" s="47"/>
      <c r="ELW874" s="47"/>
      <c r="ELX874" s="47"/>
      <c r="ELY874" s="47"/>
      <c r="ELZ874" s="47"/>
      <c r="EMA874" s="47"/>
      <c r="EMB874" s="47"/>
      <c r="EMC874" s="47"/>
      <c r="EMD874" s="47"/>
      <c r="EME874" s="47"/>
      <c r="EMF874" s="47"/>
      <c r="EMG874" s="47"/>
      <c r="EMH874" s="47"/>
      <c r="EMI874" s="47"/>
      <c r="EMJ874" s="47"/>
      <c r="EMK874" s="47"/>
      <c r="EML874" s="47"/>
      <c r="EMM874" s="47"/>
      <c r="EMN874" s="47"/>
      <c r="EMO874" s="47"/>
      <c r="EMP874" s="47"/>
      <c r="EMQ874" s="47"/>
      <c r="EMR874" s="47"/>
      <c r="EMS874" s="47"/>
      <c r="EMT874" s="47"/>
      <c r="EMU874" s="47"/>
      <c r="EMV874" s="47"/>
      <c r="EMW874" s="47"/>
      <c r="EMX874" s="47"/>
      <c r="EMY874" s="47"/>
      <c r="EMZ874" s="47"/>
      <c r="ENA874" s="47"/>
      <c r="ENB874" s="47"/>
      <c r="ENC874" s="47"/>
      <c r="END874" s="47"/>
      <c r="ENE874" s="47"/>
      <c r="ENF874" s="47"/>
      <c r="ENG874" s="47"/>
      <c r="ENH874" s="47"/>
      <c r="ENI874" s="47"/>
      <c r="ENJ874" s="47"/>
      <c r="ENK874" s="47"/>
      <c r="ENL874" s="47"/>
      <c r="ENM874" s="47"/>
      <c r="ENN874" s="47"/>
      <c r="ENO874" s="47"/>
      <c r="ENP874" s="47"/>
      <c r="ENQ874" s="47"/>
      <c r="ENR874" s="47"/>
      <c r="ENS874" s="47"/>
      <c r="ENT874" s="47"/>
      <c r="ENU874" s="47"/>
      <c r="ENV874" s="47"/>
      <c r="ENW874" s="47"/>
      <c r="ENX874" s="47"/>
      <c r="ENY874" s="47"/>
      <c r="ENZ874" s="47"/>
      <c r="EOA874" s="47"/>
      <c r="EOB874" s="47"/>
      <c r="EOC874" s="47"/>
      <c r="EOD874" s="47"/>
      <c r="EOE874" s="47"/>
      <c r="EOF874" s="47"/>
      <c r="EOG874" s="47"/>
      <c r="EOH874" s="47"/>
      <c r="EOI874" s="47"/>
      <c r="EOJ874" s="47"/>
      <c r="EOK874" s="47"/>
      <c r="EOL874" s="47"/>
      <c r="EOM874" s="47"/>
      <c r="EON874" s="47"/>
      <c r="EOO874" s="47"/>
      <c r="EOP874" s="47"/>
      <c r="EOQ874" s="47"/>
      <c r="EOR874" s="47"/>
      <c r="EOS874" s="47"/>
      <c r="EOT874" s="47"/>
      <c r="EOU874" s="47"/>
      <c r="EOV874" s="47"/>
      <c r="EOW874" s="47"/>
      <c r="EOX874" s="47"/>
      <c r="EOY874" s="47"/>
      <c r="EOZ874" s="47"/>
      <c r="EPA874" s="47"/>
      <c r="EPB874" s="47"/>
      <c r="EPC874" s="47"/>
      <c r="EPD874" s="47"/>
      <c r="EPE874" s="47"/>
      <c r="EPF874" s="47"/>
      <c r="EPG874" s="47"/>
      <c r="EPH874" s="47"/>
      <c r="EPI874" s="47"/>
      <c r="EPJ874" s="47"/>
      <c r="EPK874" s="47"/>
      <c r="EPL874" s="47"/>
      <c r="EPM874" s="47"/>
      <c r="EPN874" s="47"/>
      <c r="EPO874" s="47"/>
      <c r="EPP874" s="47"/>
      <c r="EPQ874" s="47"/>
      <c r="EPR874" s="47"/>
      <c r="EPS874" s="47"/>
      <c r="EPT874" s="47"/>
      <c r="EPU874" s="47"/>
      <c r="EPV874" s="47"/>
      <c r="EPW874" s="47"/>
      <c r="EPX874" s="47"/>
      <c r="EPY874" s="47"/>
      <c r="EPZ874" s="47"/>
      <c r="EQA874" s="47"/>
      <c r="EQB874" s="47"/>
      <c r="EQC874" s="47"/>
      <c r="EQD874" s="47"/>
      <c r="EQE874" s="47"/>
      <c r="EQF874" s="47"/>
      <c r="EQG874" s="47"/>
      <c r="EQH874" s="47"/>
      <c r="EQI874" s="47"/>
      <c r="EQJ874" s="47"/>
      <c r="EQK874" s="47"/>
      <c r="EQL874" s="47"/>
      <c r="EQM874" s="47"/>
      <c r="EQN874" s="47"/>
      <c r="EQO874" s="47"/>
      <c r="EQP874" s="47"/>
      <c r="EQQ874" s="47"/>
      <c r="EQR874" s="47"/>
      <c r="EQS874" s="47"/>
      <c r="EQT874" s="47"/>
      <c r="EQU874" s="47"/>
      <c r="EQV874" s="47"/>
      <c r="EQW874" s="47"/>
      <c r="EQX874" s="47"/>
      <c r="EQY874" s="47"/>
      <c r="EQZ874" s="47"/>
      <c r="ERA874" s="47"/>
      <c r="ERB874" s="47"/>
      <c r="ERC874" s="47"/>
      <c r="ERD874" s="47"/>
      <c r="ERE874" s="47"/>
      <c r="ERF874" s="47"/>
      <c r="ERG874" s="47"/>
      <c r="ERH874" s="47"/>
      <c r="ERI874" s="47"/>
      <c r="ERJ874" s="47"/>
      <c r="ERK874" s="47"/>
      <c r="ERL874" s="47"/>
      <c r="ERM874" s="47"/>
      <c r="ERN874" s="47"/>
      <c r="ERO874" s="47"/>
      <c r="ERP874" s="47"/>
      <c r="ERQ874" s="47"/>
      <c r="ERR874" s="47"/>
      <c r="ERS874" s="47"/>
      <c r="ERT874" s="47"/>
      <c r="ERU874" s="47"/>
      <c r="ERV874" s="47"/>
      <c r="ERW874" s="47"/>
      <c r="ERX874" s="47"/>
      <c r="ERY874" s="47"/>
      <c r="ERZ874" s="47"/>
      <c r="ESA874" s="47"/>
      <c r="ESB874" s="47"/>
      <c r="ESC874" s="47"/>
      <c r="ESD874" s="47"/>
      <c r="ESE874" s="47"/>
      <c r="ESF874" s="47"/>
      <c r="ESG874" s="47"/>
      <c r="ESH874" s="47"/>
      <c r="ESI874" s="47"/>
      <c r="ESJ874" s="47"/>
      <c r="ESK874" s="47"/>
      <c r="ESL874" s="47"/>
      <c r="ESM874" s="47"/>
      <c r="ESN874" s="47"/>
      <c r="ESO874" s="47"/>
      <c r="ESP874" s="47"/>
      <c r="ESQ874" s="47"/>
      <c r="ESR874" s="47"/>
      <c r="ESS874" s="47"/>
      <c r="EST874" s="47"/>
      <c r="ESU874" s="47"/>
      <c r="ESV874" s="47"/>
      <c r="ESW874" s="47"/>
      <c r="ESX874" s="47"/>
      <c r="ESY874" s="47"/>
      <c r="ESZ874" s="47"/>
      <c r="ETA874" s="47"/>
      <c r="ETB874" s="47"/>
      <c r="ETC874" s="47"/>
      <c r="ETD874" s="47"/>
      <c r="ETE874" s="47"/>
      <c r="ETF874" s="47"/>
      <c r="ETG874" s="47"/>
      <c r="ETH874" s="47"/>
      <c r="ETI874" s="47"/>
      <c r="ETJ874" s="47"/>
      <c r="ETK874" s="47"/>
      <c r="ETL874" s="47"/>
      <c r="ETM874" s="47"/>
      <c r="ETN874" s="47"/>
      <c r="ETO874" s="47"/>
      <c r="ETP874" s="47"/>
      <c r="ETQ874" s="47"/>
      <c r="ETR874" s="47"/>
      <c r="ETS874" s="47"/>
      <c r="ETT874" s="47"/>
      <c r="ETU874" s="47"/>
      <c r="ETV874" s="47"/>
      <c r="ETW874" s="47"/>
      <c r="ETX874" s="47"/>
      <c r="ETY874" s="47"/>
      <c r="ETZ874" s="47"/>
      <c r="EUA874" s="47"/>
      <c r="EUB874" s="47"/>
      <c r="EUC874" s="47"/>
      <c r="EUD874" s="47"/>
      <c r="EUE874" s="47"/>
      <c r="EUF874" s="47"/>
      <c r="EUG874" s="47"/>
      <c r="EUH874" s="47"/>
      <c r="EUI874" s="47"/>
      <c r="EUJ874" s="47"/>
      <c r="EUK874" s="47"/>
      <c r="EUL874" s="47"/>
      <c r="EUM874" s="47"/>
      <c r="EUN874" s="47"/>
      <c r="EUO874" s="47"/>
      <c r="EUP874" s="47"/>
      <c r="EUQ874" s="47"/>
      <c r="EUR874" s="47"/>
      <c r="EUS874" s="47"/>
      <c r="EUT874" s="47"/>
      <c r="EUU874" s="47"/>
      <c r="EUV874" s="47"/>
      <c r="EUW874" s="47"/>
      <c r="EUX874" s="47"/>
      <c r="EUY874" s="47"/>
      <c r="EUZ874" s="47"/>
      <c r="EVA874" s="47"/>
      <c r="EVB874" s="47"/>
      <c r="EVC874" s="47"/>
      <c r="EVD874" s="47"/>
      <c r="EVE874" s="47"/>
      <c r="EVF874" s="47"/>
      <c r="EVG874" s="47"/>
      <c r="EVH874" s="47"/>
      <c r="EVI874" s="47"/>
      <c r="EVJ874" s="47"/>
      <c r="EVK874" s="47"/>
      <c r="EVL874" s="47"/>
      <c r="EVM874" s="47"/>
      <c r="EVN874" s="47"/>
      <c r="EVO874" s="47"/>
      <c r="EVP874" s="47"/>
      <c r="EVQ874" s="47"/>
      <c r="EVR874" s="47"/>
      <c r="EVS874" s="47"/>
      <c r="EVT874" s="47"/>
      <c r="EVU874" s="47"/>
      <c r="EVV874" s="47"/>
      <c r="EVW874" s="47"/>
      <c r="EVX874" s="47"/>
      <c r="EVY874" s="47"/>
      <c r="EVZ874" s="47"/>
      <c r="EWA874" s="47"/>
      <c r="EWB874" s="47"/>
      <c r="EWC874" s="47"/>
      <c r="EWD874" s="47"/>
      <c r="EWE874" s="47"/>
      <c r="EWF874" s="47"/>
      <c r="EWG874" s="47"/>
      <c r="EWH874" s="47"/>
      <c r="EWI874" s="47"/>
      <c r="EWJ874" s="47"/>
      <c r="EWK874" s="47"/>
      <c r="EWL874" s="47"/>
      <c r="EWM874" s="47"/>
      <c r="EWN874" s="47"/>
      <c r="EWO874" s="47"/>
      <c r="EWP874" s="47"/>
      <c r="EWQ874" s="47"/>
      <c r="EWR874" s="47"/>
      <c r="EWS874" s="47"/>
      <c r="EWT874" s="47"/>
      <c r="EWU874" s="47"/>
      <c r="EWV874" s="47"/>
      <c r="EWW874" s="47"/>
      <c r="EWX874" s="47"/>
      <c r="EWY874" s="47"/>
      <c r="EWZ874" s="47"/>
      <c r="EXA874" s="47"/>
      <c r="EXB874" s="47"/>
      <c r="EXC874" s="47"/>
      <c r="EXD874" s="47"/>
      <c r="EXE874" s="47"/>
      <c r="EXF874" s="47"/>
      <c r="EXG874" s="47"/>
      <c r="EXH874" s="47"/>
      <c r="EXI874" s="47"/>
      <c r="EXJ874" s="47"/>
      <c r="EXK874" s="47"/>
      <c r="EXL874" s="47"/>
      <c r="EXM874" s="47"/>
      <c r="EXN874" s="47"/>
      <c r="EXO874" s="47"/>
      <c r="EXP874" s="47"/>
      <c r="EXQ874" s="47"/>
      <c r="EXR874" s="47"/>
      <c r="EXS874" s="47"/>
      <c r="EXT874" s="47"/>
      <c r="EXU874" s="47"/>
      <c r="EXV874" s="47"/>
      <c r="EXW874" s="47"/>
      <c r="EXX874" s="47"/>
      <c r="EXY874" s="47"/>
      <c r="EXZ874" s="47"/>
      <c r="EYA874" s="47"/>
      <c r="EYB874" s="47"/>
      <c r="EYC874" s="47"/>
      <c r="EYD874" s="47"/>
      <c r="EYE874" s="47"/>
      <c r="EYF874" s="47"/>
      <c r="EYG874" s="47"/>
      <c r="EYH874" s="47"/>
      <c r="EYI874" s="47"/>
      <c r="EYJ874" s="47"/>
      <c r="EYK874" s="47"/>
      <c r="EYL874" s="47"/>
      <c r="EYM874" s="47"/>
      <c r="EYN874" s="47"/>
      <c r="EYO874" s="47"/>
      <c r="EYP874" s="47"/>
      <c r="EYQ874" s="47"/>
      <c r="EYR874" s="47"/>
      <c r="EYS874" s="47"/>
      <c r="EYT874" s="47"/>
      <c r="EYU874" s="47"/>
      <c r="EYV874" s="47"/>
      <c r="EYW874" s="47"/>
      <c r="EYX874" s="47"/>
      <c r="EYY874" s="47"/>
      <c r="EYZ874" s="47"/>
      <c r="EZA874" s="47"/>
      <c r="EZB874" s="47"/>
      <c r="EZC874" s="47"/>
      <c r="EZD874" s="47"/>
      <c r="EZE874" s="47"/>
      <c r="EZF874" s="47"/>
      <c r="EZG874" s="47"/>
      <c r="EZH874" s="47"/>
      <c r="EZI874" s="47"/>
      <c r="EZJ874" s="47"/>
      <c r="EZK874" s="47"/>
      <c r="EZL874" s="47"/>
      <c r="EZM874" s="47"/>
      <c r="EZN874" s="47"/>
      <c r="EZO874" s="47"/>
      <c r="EZP874" s="47"/>
      <c r="EZQ874" s="47"/>
      <c r="EZR874" s="47"/>
      <c r="EZS874" s="47"/>
      <c r="EZT874" s="47"/>
      <c r="EZU874" s="47"/>
      <c r="EZV874" s="47"/>
      <c r="EZW874" s="47"/>
      <c r="EZX874" s="47"/>
      <c r="EZY874" s="47"/>
      <c r="EZZ874" s="47"/>
      <c r="FAA874" s="47"/>
      <c r="FAB874" s="47"/>
      <c r="FAC874" s="47"/>
      <c r="FAD874" s="47"/>
      <c r="FAE874" s="47"/>
      <c r="FAF874" s="47"/>
      <c r="FAG874" s="47"/>
      <c r="FAH874" s="47"/>
      <c r="FAI874" s="47"/>
      <c r="FAJ874" s="47"/>
      <c r="FAK874" s="47"/>
      <c r="FAL874" s="47"/>
      <c r="FAM874" s="47"/>
      <c r="FAN874" s="47"/>
      <c r="FAO874" s="47"/>
      <c r="FAP874" s="47"/>
      <c r="FAQ874" s="47"/>
      <c r="FAR874" s="47"/>
      <c r="FAS874" s="47"/>
      <c r="FAT874" s="47"/>
      <c r="FAU874" s="47"/>
      <c r="FAV874" s="47"/>
      <c r="FAW874" s="47"/>
      <c r="FAX874" s="47"/>
      <c r="FAY874" s="47"/>
      <c r="FAZ874" s="47"/>
      <c r="FBA874" s="47"/>
      <c r="FBB874" s="47"/>
      <c r="FBC874" s="47"/>
      <c r="FBD874" s="47"/>
      <c r="FBE874" s="47"/>
      <c r="FBF874" s="47"/>
      <c r="FBG874" s="47"/>
      <c r="FBH874" s="47"/>
      <c r="FBI874" s="47"/>
      <c r="FBJ874" s="47"/>
      <c r="FBK874" s="47"/>
      <c r="FBL874" s="47"/>
      <c r="FBM874" s="47"/>
      <c r="FBN874" s="47"/>
      <c r="FBO874" s="47"/>
      <c r="FBP874" s="47"/>
      <c r="FBQ874" s="47"/>
      <c r="FBR874" s="47"/>
      <c r="FBS874" s="47"/>
      <c r="FBT874" s="47"/>
      <c r="FBU874" s="47"/>
      <c r="FBV874" s="47"/>
      <c r="FBW874" s="47"/>
      <c r="FBX874" s="47"/>
      <c r="FBY874" s="47"/>
      <c r="FBZ874" s="47"/>
      <c r="FCA874" s="47"/>
      <c r="FCB874" s="47"/>
      <c r="FCC874" s="47"/>
      <c r="FCD874" s="47"/>
      <c r="FCE874" s="47"/>
      <c r="FCF874" s="47"/>
      <c r="FCG874" s="47"/>
      <c r="FCH874" s="47"/>
      <c r="FCI874" s="47"/>
      <c r="FCJ874" s="47"/>
      <c r="FCK874" s="47"/>
      <c r="FCL874" s="47"/>
      <c r="FCM874" s="47"/>
      <c r="FCN874" s="47"/>
      <c r="FCO874" s="47"/>
      <c r="FCP874" s="47"/>
      <c r="FCQ874" s="47"/>
      <c r="FCR874" s="47"/>
      <c r="FCS874" s="47"/>
      <c r="FCT874" s="47"/>
      <c r="FCU874" s="47"/>
      <c r="FCV874" s="47"/>
      <c r="FCW874" s="47"/>
      <c r="FCX874" s="47"/>
      <c r="FCY874" s="47"/>
      <c r="FCZ874" s="47"/>
      <c r="FDA874" s="47"/>
      <c r="FDB874" s="47"/>
      <c r="FDC874" s="47"/>
      <c r="FDD874" s="47"/>
      <c r="FDE874" s="47"/>
      <c r="FDF874" s="47"/>
      <c r="FDG874" s="47"/>
      <c r="FDH874" s="47"/>
      <c r="FDI874" s="47"/>
      <c r="FDJ874" s="47"/>
      <c r="FDK874" s="47"/>
      <c r="FDL874" s="47"/>
      <c r="FDM874" s="47"/>
      <c r="FDN874" s="47"/>
      <c r="FDO874" s="47"/>
      <c r="FDP874" s="47"/>
      <c r="FDQ874" s="47"/>
      <c r="FDR874" s="47"/>
      <c r="FDS874" s="47"/>
      <c r="FDT874" s="47"/>
      <c r="FDU874" s="47"/>
      <c r="FDV874" s="47"/>
      <c r="FDW874" s="47"/>
      <c r="FDX874" s="47"/>
      <c r="FDY874" s="47"/>
      <c r="FDZ874" s="47"/>
      <c r="FEA874" s="47"/>
      <c r="FEB874" s="47"/>
      <c r="FEC874" s="47"/>
      <c r="FED874" s="47"/>
      <c r="FEE874" s="47"/>
      <c r="FEF874" s="47"/>
      <c r="FEG874" s="47"/>
      <c r="FEH874" s="47"/>
      <c r="FEI874" s="47"/>
      <c r="FEJ874" s="47"/>
      <c r="FEK874" s="47"/>
      <c r="FEL874" s="47"/>
      <c r="FEM874" s="47"/>
      <c r="FEN874" s="47"/>
      <c r="FEO874" s="47"/>
      <c r="FEP874" s="47"/>
      <c r="FEQ874" s="47"/>
      <c r="FER874" s="47"/>
      <c r="FES874" s="47"/>
      <c r="FET874" s="47"/>
      <c r="FEU874" s="47"/>
      <c r="FEV874" s="47"/>
      <c r="FEW874" s="47"/>
      <c r="FEX874" s="47"/>
      <c r="FEY874" s="47"/>
      <c r="FEZ874" s="47"/>
      <c r="FFA874" s="47"/>
      <c r="FFB874" s="47"/>
      <c r="FFC874" s="47"/>
      <c r="FFD874" s="47"/>
      <c r="FFE874" s="47"/>
      <c r="FFF874" s="47"/>
      <c r="FFG874" s="47"/>
      <c r="FFH874" s="47"/>
      <c r="FFI874" s="47"/>
      <c r="FFJ874" s="47"/>
      <c r="FFK874" s="47"/>
      <c r="FFL874" s="47"/>
      <c r="FFM874" s="47"/>
      <c r="FFN874" s="47"/>
      <c r="FFO874" s="47"/>
      <c r="FFP874" s="47"/>
      <c r="FFQ874" s="47"/>
      <c r="FFR874" s="47"/>
      <c r="FFS874" s="47"/>
      <c r="FFT874" s="47"/>
      <c r="FFU874" s="47"/>
      <c r="FFV874" s="47"/>
      <c r="FFW874" s="47"/>
      <c r="FFX874" s="47"/>
      <c r="FFY874" s="47"/>
      <c r="FFZ874" s="47"/>
      <c r="FGA874" s="47"/>
      <c r="FGB874" s="47"/>
      <c r="FGC874" s="47"/>
      <c r="FGD874" s="47"/>
      <c r="FGE874" s="47"/>
      <c r="FGF874" s="47"/>
      <c r="FGG874" s="47"/>
      <c r="FGH874" s="47"/>
      <c r="FGI874" s="47"/>
      <c r="FGJ874" s="47"/>
      <c r="FGK874" s="47"/>
      <c r="FGL874" s="47"/>
      <c r="FGM874" s="47"/>
      <c r="FGN874" s="47"/>
      <c r="FGO874" s="47"/>
      <c r="FGP874" s="47"/>
      <c r="FGQ874" s="47"/>
      <c r="FGR874" s="47"/>
      <c r="FGS874" s="47"/>
      <c r="FGT874" s="47"/>
      <c r="FGU874" s="47"/>
      <c r="FGV874" s="47"/>
      <c r="FGW874" s="47"/>
      <c r="FGX874" s="47"/>
      <c r="FGY874" s="47"/>
      <c r="FGZ874" s="47"/>
      <c r="FHA874" s="47"/>
      <c r="FHB874" s="47"/>
      <c r="FHC874" s="47"/>
      <c r="FHD874" s="47"/>
      <c r="FHE874" s="47"/>
      <c r="FHF874" s="47"/>
      <c r="FHG874" s="47"/>
      <c r="FHH874" s="47"/>
      <c r="FHI874" s="47"/>
      <c r="FHJ874" s="47"/>
      <c r="FHK874" s="47"/>
      <c r="FHL874" s="47"/>
      <c r="FHM874" s="47"/>
      <c r="FHN874" s="47"/>
      <c r="FHO874" s="47"/>
      <c r="FHP874" s="47"/>
      <c r="FHQ874" s="47"/>
      <c r="FHR874" s="47"/>
      <c r="FHS874" s="47"/>
      <c r="FHT874" s="47"/>
      <c r="FHU874" s="47"/>
      <c r="FHV874" s="47"/>
      <c r="FHW874" s="47"/>
      <c r="FHX874" s="47"/>
      <c r="FHY874" s="47"/>
      <c r="FHZ874" s="47"/>
      <c r="FIA874" s="47"/>
      <c r="FIB874" s="47"/>
      <c r="FIC874" s="47"/>
      <c r="FID874" s="47"/>
      <c r="FIE874" s="47"/>
      <c r="FIF874" s="47"/>
      <c r="FIG874" s="47"/>
      <c r="FIH874" s="47"/>
      <c r="FII874" s="47"/>
      <c r="FIJ874" s="47"/>
      <c r="FIK874" s="47"/>
      <c r="FIL874" s="47"/>
      <c r="FIM874" s="47"/>
      <c r="FIN874" s="47"/>
      <c r="FIO874" s="47"/>
      <c r="FIP874" s="47"/>
      <c r="FIQ874" s="47"/>
      <c r="FIR874" s="47"/>
      <c r="FIS874" s="47"/>
      <c r="FIT874" s="47"/>
      <c r="FIU874" s="47"/>
      <c r="FIV874" s="47"/>
      <c r="FIW874" s="47"/>
      <c r="FIX874" s="47"/>
      <c r="FIY874" s="47"/>
      <c r="FIZ874" s="47"/>
      <c r="FJA874" s="47"/>
      <c r="FJB874" s="47"/>
      <c r="FJC874" s="47"/>
      <c r="FJD874" s="47"/>
      <c r="FJE874" s="47"/>
      <c r="FJF874" s="47"/>
      <c r="FJG874" s="47"/>
      <c r="FJH874" s="47"/>
      <c r="FJI874" s="47"/>
      <c r="FJJ874" s="47"/>
      <c r="FJK874" s="47"/>
      <c r="FJL874" s="47"/>
      <c r="FJM874" s="47"/>
      <c r="FJN874" s="47"/>
      <c r="FJO874" s="47"/>
      <c r="FJP874" s="47"/>
      <c r="FJQ874" s="47"/>
      <c r="FJR874" s="47"/>
      <c r="FJS874" s="47"/>
      <c r="FJT874" s="47"/>
      <c r="FJU874" s="47"/>
      <c r="FJV874" s="47"/>
      <c r="FJW874" s="47"/>
      <c r="FJX874" s="47"/>
      <c r="FJY874" s="47"/>
      <c r="FJZ874" s="47"/>
      <c r="FKA874" s="47"/>
      <c r="FKB874" s="47"/>
      <c r="FKC874" s="47"/>
      <c r="FKD874" s="47"/>
      <c r="FKE874" s="47"/>
      <c r="FKF874" s="47"/>
      <c r="FKG874" s="47"/>
      <c r="FKH874" s="47"/>
      <c r="FKI874" s="47"/>
      <c r="FKJ874" s="47"/>
      <c r="FKK874" s="47"/>
      <c r="FKL874" s="47"/>
      <c r="FKM874" s="47"/>
      <c r="FKN874" s="47"/>
      <c r="FKO874" s="47"/>
      <c r="FKP874" s="47"/>
      <c r="FKQ874" s="47"/>
      <c r="FKR874" s="47"/>
      <c r="FKS874" s="47"/>
      <c r="FKT874" s="47"/>
      <c r="FKU874" s="47"/>
      <c r="FKV874" s="47"/>
      <c r="FKW874" s="47"/>
      <c r="FKX874" s="47"/>
      <c r="FKY874" s="47"/>
      <c r="FKZ874" s="47"/>
      <c r="FLA874" s="47"/>
      <c r="FLB874" s="47"/>
      <c r="FLC874" s="47"/>
      <c r="FLD874" s="47"/>
      <c r="FLE874" s="47"/>
      <c r="FLF874" s="47"/>
      <c r="FLG874" s="47"/>
      <c r="FLH874" s="47"/>
      <c r="FLI874" s="47"/>
      <c r="FLJ874" s="47"/>
      <c r="FLK874" s="47"/>
      <c r="FLL874" s="47"/>
      <c r="FLM874" s="47"/>
      <c r="FLN874" s="47"/>
      <c r="FLO874" s="47"/>
      <c r="FLP874" s="47"/>
      <c r="FLQ874" s="47"/>
      <c r="FLR874" s="47"/>
      <c r="FLS874" s="47"/>
      <c r="FLT874" s="47"/>
      <c r="FLU874" s="47"/>
      <c r="FLV874" s="47"/>
      <c r="FLW874" s="47"/>
      <c r="FLX874" s="47"/>
      <c r="FLY874" s="47"/>
      <c r="FLZ874" s="47"/>
      <c r="FMA874" s="47"/>
      <c r="FMB874" s="47"/>
      <c r="FMC874" s="47"/>
      <c r="FMD874" s="47"/>
      <c r="FME874" s="47"/>
      <c r="FMF874" s="47"/>
      <c r="FMG874" s="47"/>
      <c r="FMH874" s="47"/>
      <c r="FMI874" s="47"/>
      <c r="FMJ874" s="47"/>
      <c r="FMK874" s="47"/>
      <c r="FML874" s="47"/>
      <c r="FMM874" s="47"/>
      <c r="FMN874" s="47"/>
      <c r="FMO874" s="47"/>
      <c r="FMP874" s="47"/>
      <c r="FMQ874" s="47"/>
      <c r="FMR874" s="47"/>
      <c r="FMS874" s="47"/>
      <c r="FMT874" s="47"/>
      <c r="FMU874" s="47"/>
      <c r="FMV874" s="47"/>
      <c r="FMW874" s="47"/>
      <c r="FMX874" s="47"/>
      <c r="FMY874" s="47"/>
      <c r="FMZ874" s="47"/>
      <c r="FNA874" s="47"/>
      <c r="FNB874" s="47"/>
      <c r="FNC874" s="47"/>
      <c r="FND874" s="47"/>
      <c r="FNE874" s="47"/>
      <c r="FNF874" s="47"/>
      <c r="FNG874" s="47"/>
      <c r="FNH874" s="47"/>
      <c r="FNI874" s="47"/>
      <c r="FNJ874" s="47"/>
      <c r="FNK874" s="47"/>
      <c r="FNL874" s="47"/>
      <c r="FNM874" s="47"/>
      <c r="FNN874" s="47"/>
      <c r="FNO874" s="47"/>
      <c r="FNP874" s="47"/>
      <c r="FNQ874" s="47"/>
      <c r="FNR874" s="47"/>
      <c r="FNS874" s="47"/>
      <c r="FNT874" s="47"/>
      <c r="FNU874" s="47"/>
      <c r="FNV874" s="47"/>
      <c r="FNW874" s="47"/>
      <c r="FNX874" s="47"/>
      <c r="FNY874" s="47"/>
      <c r="FNZ874" s="47"/>
      <c r="FOA874" s="47"/>
      <c r="FOB874" s="47"/>
      <c r="FOC874" s="47"/>
      <c r="FOD874" s="47"/>
      <c r="FOE874" s="47"/>
      <c r="FOF874" s="47"/>
      <c r="FOG874" s="47"/>
      <c r="FOH874" s="47"/>
      <c r="FOI874" s="47"/>
      <c r="FOJ874" s="47"/>
      <c r="FOK874" s="47"/>
      <c r="FOL874" s="47"/>
      <c r="FOM874" s="47"/>
      <c r="FON874" s="47"/>
      <c r="FOO874" s="47"/>
      <c r="FOP874" s="47"/>
      <c r="FOQ874" s="47"/>
      <c r="FOR874" s="47"/>
      <c r="FOS874" s="47"/>
      <c r="FOT874" s="47"/>
      <c r="FOU874" s="47"/>
      <c r="FOV874" s="47"/>
      <c r="FOW874" s="47"/>
      <c r="FOX874" s="47"/>
      <c r="FOY874" s="47"/>
      <c r="FOZ874" s="47"/>
      <c r="FPA874" s="47"/>
      <c r="FPB874" s="47"/>
      <c r="FPC874" s="47"/>
      <c r="FPD874" s="47"/>
      <c r="FPE874" s="47"/>
      <c r="FPF874" s="47"/>
      <c r="FPG874" s="47"/>
      <c r="FPH874" s="47"/>
      <c r="FPI874" s="47"/>
      <c r="FPJ874" s="47"/>
      <c r="FPK874" s="47"/>
      <c r="FPL874" s="47"/>
      <c r="FPM874" s="47"/>
      <c r="FPN874" s="47"/>
      <c r="FPO874" s="47"/>
      <c r="FPP874" s="47"/>
      <c r="FPQ874" s="47"/>
      <c r="FPR874" s="47"/>
      <c r="FPS874" s="47"/>
      <c r="FPT874" s="47"/>
      <c r="FPU874" s="47"/>
      <c r="FPV874" s="47"/>
      <c r="FPW874" s="47"/>
      <c r="FPX874" s="47"/>
      <c r="FPY874" s="47"/>
      <c r="FPZ874" s="47"/>
      <c r="FQA874" s="47"/>
      <c r="FQB874" s="47"/>
      <c r="FQC874" s="47"/>
      <c r="FQD874" s="47"/>
      <c r="FQE874" s="47"/>
      <c r="FQF874" s="47"/>
      <c r="FQG874" s="47"/>
      <c r="FQH874" s="47"/>
      <c r="FQI874" s="47"/>
      <c r="FQJ874" s="47"/>
      <c r="FQK874" s="47"/>
      <c r="FQL874" s="47"/>
      <c r="FQM874" s="47"/>
      <c r="FQN874" s="47"/>
      <c r="FQO874" s="47"/>
      <c r="FQP874" s="47"/>
      <c r="FQQ874" s="47"/>
      <c r="FQR874" s="47"/>
      <c r="FQS874" s="47"/>
      <c r="FQT874" s="47"/>
      <c r="FQU874" s="47"/>
      <c r="FQV874" s="47"/>
      <c r="FQW874" s="47"/>
      <c r="FQX874" s="47"/>
      <c r="FQY874" s="47"/>
      <c r="FQZ874" s="47"/>
      <c r="FRA874" s="47"/>
      <c r="FRB874" s="47"/>
      <c r="FRC874" s="47"/>
      <c r="FRD874" s="47"/>
      <c r="FRE874" s="47"/>
      <c r="FRF874" s="47"/>
      <c r="FRG874" s="47"/>
      <c r="FRH874" s="47"/>
      <c r="FRI874" s="47"/>
      <c r="FRJ874" s="47"/>
      <c r="FRK874" s="47"/>
      <c r="FRL874" s="47"/>
      <c r="FRM874" s="47"/>
      <c r="FRN874" s="47"/>
      <c r="FRO874" s="47"/>
      <c r="FRP874" s="47"/>
      <c r="FRQ874" s="47"/>
      <c r="FRR874" s="47"/>
      <c r="FRS874" s="47"/>
      <c r="FRT874" s="47"/>
      <c r="FRU874" s="47"/>
      <c r="FRV874" s="47"/>
      <c r="FRW874" s="47"/>
      <c r="FRX874" s="47"/>
      <c r="FRY874" s="47"/>
      <c r="FRZ874" s="47"/>
      <c r="FSA874" s="47"/>
      <c r="FSB874" s="47"/>
      <c r="FSC874" s="47"/>
      <c r="FSD874" s="47"/>
      <c r="FSE874" s="47"/>
      <c r="FSF874" s="47"/>
      <c r="FSG874" s="47"/>
      <c r="FSH874" s="47"/>
      <c r="FSI874" s="47"/>
      <c r="FSJ874" s="47"/>
      <c r="FSK874" s="47"/>
      <c r="FSL874" s="47"/>
      <c r="FSM874" s="47"/>
      <c r="FSN874" s="47"/>
      <c r="FSO874" s="47"/>
      <c r="FSP874" s="47"/>
      <c r="FSQ874" s="47"/>
      <c r="FSR874" s="47"/>
      <c r="FSS874" s="47"/>
      <c r="FST874" s="47"/>
      <c r="FSU874" s="47"/>
      <c r="FSV874" s="47"/>
      <c r="FSW874" s="47"/>
      <c r="FSX874" s="47"/>
      <c r="FSY874" s="47"/>
      <c r="FSZ874" s="47"/>
      <c r="FTA874" s="47"/>
      <c r="FTB874" s="47"/>
      <c r="FTC874" s="47"/>
      <c r="FTD874" s="47"/>
      <c r="FTE874" s="47"/>
      <c r="FTF874" s="47"/>
      <c r="FTG874" s="47"/>
      <c r="FTH874" s="47"/>
      <c r="FTI874" s="47"/>
      <c r="FTJ874" s="47"/>
      <c r="FTK874" s="47"/>
      <c r="FTL874" s="47"/>
      <c r="FTM874" s="47"/>
      <c r="FTN874" s="47"/>
      <c r="FTO874" s="47"/>
      <c r="FTP874" s="47"/>
      <c r="FTQ874" s="47"/>
      <c r="FTR874" s="47"/>
      <c r="FTS874" s="47"/>
      <c r="FTT874" s="47"/>
      <c r="FTU874" s="47"/>
      <c r="FTV874" s="47"/>
      <c r="FTW874" s="47"/>
      <c r="FTX874" s="47"/>
      <c r="FTY874" s="47"/>
      <c r="FTZ874" s="47"/>
      <c r="FUA874" s="47"/>
      <c r="FUB874" s="47"/>
      <c r="FUC874" s="47"/>
      <c r="FUD874" s="47"/>
      <c r="FUE874" s="47"/>
      <c r="FUF874" s="47"/>
      <c r="FUG874" s="47"/>
      <c r="FUH874" s="47"/>
      <c r="FUI874" s="47"/>
      <c r="FUJ874" s="47"/>
      <c r="FUK874" s="47"/>
      <c r="FUL874" s="47"/>
      <c r="FUM874" s="47"/>
      <c r="FUN874" s="47"/>
      <c r="FUO874" s="47"/>
      <c r="FUP874" s="47"/>
      <c r="FUQ874" s="47"/>
      <c r="FUR874" s="47"/>
      <c r="FUS874" s="47"/>
      <c r="FUT874" s="47"/>
      <c r="FUU874" s="47"/>
      <c r="FUV874" s="47"/>
      <c r="FUW874" s="47"/>
      <c r="FUX874" s="47"/>
      <c r="FUY874" s="47"/>
      <c r="FUZ874" s="47"/>
      <c r="FVA874" s="47"/>
      <c r="FVB874" s="47"/>
      <c r="FVC874" s="47"/>
      <c r="FVD874" s="47"/>
      <c r="FVE874" s="47"/>
      <c r="FVF874" s="47"/>
      <c r="FVG874" s="47"/>
      <c r="FVH874" s="47"/>
      <c r="FVI874" s="47"/>
      <c r="FVJ874" s="47"/>
      <c r="FVK874" s="47"/>
      <c r="FVL874" s="47"/>
      <c r="FVM874" s="47"/>
      <c r="FVN874" s="47"/>
      <c r="FVO874" s="47"/>
      <c r="FVP874" s="47"/>
      <c r="FVQ874" s="47"/>
      <c r="FVR874" s="47"/>
      <c r="FVS874" s="47"/>
      <c r="FVT874" s="47"/>
      <c r="FVU874" s="47"/>
      <c r="FVV874" s="47"/>
      <c r="FVW874" s="47"/>
      <c r="FVX874" s="47"/>
      <c r="FVY874" s="47"/>
      <c r="FVZ874" s="47"/>
      <c r="FWA874" s="47"/>
      <c r="FWB874" s="47"/>
      <c r="FWC874" s="47"/>
      <c r="FWD874" s="47"/>
      <c r="FWE874" s="47"/>
      <c r="FWF874" s="47"/>
      <c r="FWG874" s="47"/>
      <c r="FWH874" s="47"/>
      <c r="FWI874" s="47"/>
      <c r="FWJ874" s="47"/>
      <c r="FWK874" s="47"/>
      <c r="FWL874" s="47"/>
      <c r="FWM874" s="47"/>
      <c r="FWN874" s="47"/>
      <c r="FWO874" s="47"/>
      <c r="FWP874" s="47"/>
      <c r="FWQ874" s="47"/>
      <c r="FWR874" s="47"/>
      <c r="FWS874" s="47"/>
      <c r="FWT874" s="47"/>
      <c r="FWU874" s="47"/>
      <c r="FWV874" s="47"/>
      <c r="FWW874" s="47"/>
      <c r="FWX874" s="47"/>
      <c r="FWY874" s="47"/>
      <c r="FWZ874" s="47"/>
      <c r="FXA874" s="47"/>
      <c r="FXB874" s="47"/>
      <c r="FXC874" s="47"/>
      <c r="FXD874" s="47"/>
      <c r="FXE874" s="47"/>
      <c r="FXF874" s="47"/>
      <c r="FXG874" s="47"/>
      <c r="FXH874" s="47"/>
      <c r="FXI874" s="47"/>
      <c r="FXJ874" s="47"/>
      <c r="FXK874" s="47"/>
      <c r="FXL874" s="47"/>
      <c r="FXM874" s="47"/>
      <c r="FXN874" s="47"/>
      <c r="FXO874" s="47"/>
      <c r="FXP874" s="47"/>
      <c r="FXQ874" s="47"/>
      <c r="FXR874" s="47"/>
      <c r="FXS874" s="47"/>
      <c r="FXT874" s="47"/>
      <c r="FXU874" s="47"/>
      <c r="FXV874" s="47"/>
      <c r="FXW874" s="47"/>
      <c r="FXX874" s="47"/>
      <c r="FXY874" s="47"/>
      <c r="FXZ874" s="47"/>
      <c r="FYA874" s="47"/>
      <c r="FYB874" s="47"/>
      <c r="FYC874" s="47"/>
      <c r="FYD874" s="47"/>
      <c r="FYE874" s="47"/>
      <c r="FYF874" s="47"/>
      <c r="FYG874" s="47"/>
      <c r="FYH874" s="47"/>
      <c r="FYI874" s="47"/>
      <c r="FYJ874" s="47"/>
      <c r="FYK874" s="47"/>
      <c r="FYL874" s="47"/>
      <c r="FYM874" s="47"/>
      <c r="FYN874" s="47"/>
      <c r="FYO874" s="47"/>
      <c r="FYP874" s="47"/>
      <c r="FYQ874" s="47"/>
      <c r="FYR874" s="47"/>
      <c r="FYS874" s="47"/>
      <c r="FYT874" s="47"/>
      <c r="FYU874" s="47"/>
      <c r="FYV874" s="47"/>
      <c r="FYW874" s="47"/>
      <c r="FYX874" s="47"/>
      <c r="FYY874" s="47"/>
      <c r="FYZ874" s="47"/>
      <c r="FZA874" s="47"/>
      <c r="FZB874" s="47"/>
      <c r="FZC874" s="47"/>
      <c r="FZD874" s="47"/>
      <c r="FZE874" s="47"/>
      <c r="FZF874" s="47"/>
      <c r="FZG874" s="47"/>
      <c r="FZH874" s="47"/>
      <c r="FZI874" s="47"/>
      <c r="FZJ874" s="47"/>
      <c r="FZK874" s="47"/>
      <c r="FZL874" s="47"/>
      <c r="FZM874" s="47"/>
      <c r="FZN874" s="47"/>
      <c r="FZO874" s="47"/>
      <c r="FZP874" s="47"/>
      <c r="FZQ874" s="47"/>
      <c r="FZR874" s="47"/>
      <c r="FZS874" s="47"/>
      <c r="FZT874" s="47"/>
      <c r="FZU874" s="47"/>
      <c r="FZV874" s="47"/>
      <c r="FZW874" s="47"/>
      <c r="FZX874" s="47"/>
      <c r="FZY874" s="47"/>
      <c r="FZZ874" s="47"/>
      <c r="GAA874" s="47"/>
      <c r="GAB874" s="47"/>
      <c r="GAC874" s="47"/>
      <c r="GAD874" s="47"/>
      <c r="GAE874" s="47"/>
      <c r="GAF874" s="47"/>
      <c r="GAG874" s="47"/>
      <c r="GAH874" s="47"/>
      <c r="GAI874" s="47"/>
      <c r="GAJ874" s="47"/>
      <c r="GAK874" s="47"/>
      <c r="GAL874" s="47"/>
      <c r="GAM874" s="47"/>
      <c r="GAN874" s="47"/>
      <c r="GAO874" s="47"/>
      <c r="GAP874" s="47"/>
      <c r="GAQ874" s="47"/>
      <c r="GAR874" s="47"/>
      <c r="GAS874" s="47"/>
      <c r="GAT874" s="47"/>
      <c r="GAU874" s="47"/>
      <c r="GAV874" s="47"/>
      <c r="GAW874" s="47"/>
      <c r="GAX874" s="47"/>
      <c r="GAY874" s="47"/>
      <c r="GAZ874" s="47"/>
      <c r="GBA874" s="47"/>
      <c r="GBB874" s="47"/>
      <c r="GBC874" s="47"/>
      <c r="GBD874" s="47"/>
      <c r="GBE874" s="47"/>
      <c r="GBF874" s="47"/>
      <c r="GBG874" s="47"/>
      <c r="GBH874" s="47"/>
      <c r="GBI874" s="47"/>
      <c r="GBJ874" s="47"/>
      <c r="GBK874" s="47"/>
      <c r="GBL874" s="47"/>
      <c r="GBM874" s="47"/>
      <c r="GBN874" s="47"/>
      <c r="GBO874" s="47"/>
      <c r="GBP874" s="47"/>
      <c r="GBQ874" s="47"/>
      <c r="GBR874" s="47"/>
      <c r="GBS874" s="47"/>
      <c r="GBT874" s="47"/>
      <c r="GBU874" s="47"/>
      <c r="GBV874" s="47"/>
      <c r="GBW874" s="47"/>
      <c r="GBX874" s="47"/>
      <c r="GBY874" s="47"/>
      <c r="GBZ874" s="47"/>
      <c r="GCA874" s="47"/>
      <c r="GCB874" s="47"/>
      <c r="GCC874" s="47"/>
      <c r="GCD874" s="47"/>
      <c r="GCE874" s="47"/>
      <c r="GCF874" s="47"/>
      <c r="GCG874" s="47"/>
      <c r="GCH874" s="47"/>
      <c r="GCI874" s="47"/>
      <c r="GCJ874" s="47"/>
      <c r="GCK874" s="47"/>
      <c r="GCL874" s="47"/>
      <c r="GCM874" s="47"/>
      <c r="GCN874" s="47"/>
      <c r="GCO874" s="47"/>
      <c r="GCP874" s="47"/>
      <c r="GCQ874" s="47"/>
      <c r="GCR874" s="47"/>
      <c r="GCS874" s="47"/>
      <c r="GCT874" s="47"/>
      <c r="GCU874" s="47"/>
      <c r="GCV874" s="47"/>
      <c r="GCW874" s="47"/>
      <c r="GCX874" s="47"/>
      <c r="GCY874" s="47"/>
      <c r="GCZ874" s="47"/>
      <c r="GDA874" s="47"/>
      <c r="GDB874" s="47"/>
      <c r="GDC874" s="47"/>
      <c r="GDD874" s="47"/>
      <c r="GDE874" s="47"/>
      <c r="GDF874" s="47"/>
      <c r="GDG874" s="47"/>
      <c r="GDH874" s="47"/>
      <c r="GDI874" s="47"/>
      <c r="GDJ874" s="47"/>
      <c r="GDK874" s="47"/>
      <c r="GDL874" s="47"/>
      <c r="GDM874" s="47"/>
      <c r="GDN874" s="47"/>
      <c r="GDO874" s="47"/>
      <c r="GDP874" s="47"/>
      <c r="GDQ874" s="47"/>
      <c r="GDR874" s="47"/>
      <c r="GDS874" s="47"/>
      <c r="GDT874" s="47"/>
      <c r="GDU874" s="47"/>
      <c r="GDV874" s="47"/>
      <c r="GDW874" s="47"/>
      <c r="GDX874" s="47"/>
      <c r="GDY874" s="47"/>
      <c r="GDZ874" s="47"/>
      <c r="GEA874" s="47"/>
      <c r="GEB874" s="47"/>
      <c r="GEC874" s="47"/>
      <c r="GED874" s="47"/>
      <c r="GEE874" s="47"/>
      <c r="GEF874" s="47"/>
      <c r="GEG874" s="47"/>
      <c r="GEH874" s="47"/>
      <c r="GEI874" s="47"/>
      <c r="GEJ874" s="47"/>
      <c r="GEK874" s="47"/>
      <c r="GEL874" s="47"/>
      <c r="GEM874" s="47"/>
      <c r="GEN874" s="47"/>
      <c r="GEO874" s="47"/>
      <c r="GEP874" s="47"/>
      <c r="GEQ874" s="47"/>
      <c r="GER874" s="47"/>
      <c r="GES874" s="47"/>
      <c r="GET874" s="47"/>
      <c r="GEU874" s="47"/>
      <c r="GEV874" s="47"/>
      <c r="GEW874" s="47"/>
      <c r="GEX874" s="47"/>
      <c r="GEY874" s="47"/>
      <c r="GEZ874" s="47"/>
      <c r="GFA874" s="47"/>
      <c r="GFB874" s="47"/>
      <c r="GFC874" s="47"/>
      <c r="GFD874" s="47"/>
      <c r="GFE874" s="47"/>
      <c r="GFF874" s="47"/>
      <c r="GFG874" s="47"/>
      <c r="GFH874" s="47"/>
      <c r="GFI874" s="47"/>
      <c r="GFJ874" s="47"/>
      <c r="GFK874" s="47"/>
      <c r="GFL874" s="47"/>
      <c r="GFM874" s="47"/>
      <c r="GFN874" s="47"/>
      <c r="GFO874" s="47"/>
      <c r="GFP874" s="47"/>
      <c r="GFQ874" s="47"/>
      <c r="GFR874" s="47"/>
      <c r="GFS874" s="47"/>
      <c r="GFT874" s="47"/>
      <c r="GFU874" s="47"/>
      <c r="GFV874" s="47"/>
      <c r="GFW874" s="47"/>
      <c r="GFX874" s="47"/>
      <c r="GFY874" s="47"/>
      <c r="GFZ874" s="47"/>
      <c r="GGA874" s="47"/>
      <c r="GGB874" s="47"/>
      <c r="GGC874" s="47"/>
      <c r="GGD874" s="47"/>
      <c r="GGE874" s="47"/>
      <c r="GGF874" s="47"/>
      <c r="GGG874" s="47"/>
      <c r="GGH874" s="47"/>
      <c r="GGI874" s="47"/>
      <c r="GGJ874" s="47"/>
      <c r="GGK874" s="47"/>
      <c r="GGL874" s="47"/>
      <c r="GGM874" s="47"/>
      <c r="GGN874" s="47"/>
      <c r="GGO874" s="47"/>
      <c r="GGP874" s="47"/>
      <c r="GGQ874" s="47"/>
      <c r="GGR874" s="47"/>
      <c r="GGS874" s="47"/>
      <c r="GGT874" s="47"/>
      <c r="GGU874" s="47"/>
      <c r="GGV874" s="47"/>
      <c r="GGW874" s="47"/>
      <c r="GGX874" s="47"/>
      <c r="GGY874" s="47"/>
      <c r="GGZ874" s="47"/>
      <c r="GHA874" s="47"/>
      <c r="GHB874" s="47"/>
      <c r="GHC874" s="47"/>
      <c r="GHD874" s="47"/>
      <c r="GHE874" s="47"/>
      <c r="GHF874" s="47"/>
      <c r="GHG874" s="47"/>
      <c r="GHH874" s="47"/>
      <c r="GHI874" s="47"/>
      <c r="GHJ874" s="47"/>
      <c r="GHK874" s="47"/>
      <c r="GHL874" s="47"/>
      <c r="GHM874" s="47"/>
      <c r="GHN874" s="47"/>
      <c r="GHO874" s="47"/>
      <c r="GHP874" s="47"/>
      <c r="GHQ874" s="47"/>
      <c r="GHR874" s="47"/>
      <c r="GHS874" s="47"/>
      <c r="GHT874" s="47"/>
      <c r="GHU874" s="47"/>
      <c r="GHV874" s="47"/>
      <c r="GHW874" s="47"/>
      <c r="GHX874" s="47"/>
      <c r="GHY874" s="47"/>
      <c r="GHZ874" s="47"/>
      <c r="GIA874" s="47"/>
      <c r="GIB874" s="47"/>
      <c r="GIC874" s="47"/>
      <c r="GID874" s="47"/>
      <c r="GIE874" s="47"/>
      <c r="GIF874" s="47"/>
      <c r="GIG874" s="47"/>
      <c r="GIH874" s="47"/>
      <c r="GII874" s="47"/>
      <c r="GIJ874" s="47"/>
      <c r="GIK874" s="47"/>
      <c r="GIL874" s="47"/>
      <c r="GIM874" s="47"/>
      <c r="GIN874" s="47"/>
      <c r="GIO874" s="47"/>
      <c r="GIP874" s="47"/>
      <c r="GIQ874" s="47"/>
      <c r="GIR874" s="47"/>
      <c r="GIS874" s="47"/>
      <c r="GIT874" s="47"/>
      <c r="GIU874" s="47"/>
      <c r="GIV874" s="47"/>
      <c r="GIW874" s="47"/>
      <c r="GIX874" s="47"/>
      <c r="GIY874" s="47"/>
      <c r="GIZ874" s="47"/>
      <c r="GJA874" s="47"/>
      <c r="GJB874" s="47"/>
      <c r="GJC874" s="47"/>
      <c r="GJD874" s="47"/>
      <c r="GJE874" s="47"/>
      <c r="GJF874" s="47"/>
      <c r="GJG874" s="47"/>
      <c r="GJH874" s="47"/>
      <c r="GJI874" s="47"/>
      <c r="GJJ874" s="47"/>
      <c r="GJK874" s="47"/>
      <c r="GJL874" s="47"/>
      <c r="GJM874" s="47"/>
      <c r="GJN874" s="47"/>
      <c r="GJO874" s="47"/>
      <c r="GJP874" s="47"/>
      <c r="GJQ874" s="47"/>
      <c r="GJR874" s="47"/>
      <c r="GJS874" s="47"/>
      <c r="GJT874" s="47"/>
      <c r="GJU874" s="47"/>
      <c r="GJV874" s="47"/>
      <c r="GJW874" s="47"/>
      <c r="GJX874" s="47"/>
      <c r="GJY874" s="47"/>
      <c r="GJZ874" s="47"/>
      <c r="GKA874" s="47"/>
      <c r="GKB874" s="47"/>
      <c r="GKC874" s="47"/>
      <c r="GKD874" s="47"/>
      <c r="GKE874" s="47"/>
      <c r="GKF874" s="47"/>
      <c r="GKG874" s="47"/>
      <c r="GKH874" s="47"/>
      <c r="GKI874" s="47"/>
      <c r="GKJ874" s="47"/>
      <c r="GKK874" s="47"/>
      <c r="GKL874" s="47"/>
      <c r="GKM874" s="47"/>
      <c r="GKN874" s="47"/>
      <c r="GKO874" s="47"/>
      <c r="GKP874" s="47"/>
      <c r="GKQ874" s="47"/>
      <c r="GKR874" s="47"/>
      <c r="GKS874" s="47"/>
      <c r="GKT874" s="47"/>
      <c r="GKU874" s="47"/>
      <c r="GKV874" s="47"/>
      <c r="GKW874" s="47"/>
      <c r="GKX874" s="47"/>
      <c r="GKY874" s="47"/>
      <c r="GKZ874" s="47"/>
      <c r="GLA874" s="47"/>
      <c r="GLB874" s="47"/>
      <c r="GLC874" s="47"/>
      <c r="GLD874" s="47"/>
      <c r="GLE874" s="47"/>
      <c r="GLF874" s="47"/>
      <c r="GLG874" s="47"/>
      <c r="GLH874" s="47"/>
      <c r="GLI874" s="47"/>
      <c r="GLJ874" s="47"/>
      <c r="GLK874" s="47"/>
      <c r="GLL874" s="47"/>
      <c r="GLM874" s="47"/>
      <c r="GLN874" s="47"/>
      <c r="GLO874" s="47"/>
      <c r="GLP874" s="47"/>
      <c r="GLQ874" s="47"/>
      <c r="GLR874" s="47"/>
      <c r="GLS874" s="47"/>
      <c r="GLT874" s="47"/>
      <c r="GLU874" s="47"/>
      <c r="GLV874" s="47"/>
      <c r="GLW874" s="47"/>
      <c r="GLX874" s="47"/>
      <c r="GLY874" s="47"/>
      <c r="GLZ874" s="47"/>
      <c r="GMA874" s="47"/>
      <c r="GMB874" s="47"/>
      <c r="GMC874" s="47"/>
      <c r="GMD874" s="47"/>
      <c r="GME874" s="47"/>
      <c r="GMF874" s="47"/>
      <c r="GMG874" s="47"/>
      <c r="GMH874" s="47"/>
      <c r="GMI874" s="47"/>
      <c r="GMJ874" s="47"/>
      <c r="GMK874" s="47"/>
      <c r="GML874" s="47"/>
      <c r="GMM874" s="47"/>
      <c r="GMN874" s="47"/>
      <c r="GMO874" s="47"/>
      <c r="GMP874" s="47"/>
      <c r="GMQ874" s="47"/>
      <c r="GMR874" s="47"/>
      <c r="GMS874" s="47"/>
      <c r="GMT874" s="47"/>
      <c r="GMU874" s="47"/>
      <c r="GMV874" s="47"/>
      <c r="GMW874" s="47"/>
      <c r="GMX874" s="47"/>
      <c r="GMY874" s="47"/>
      <c r="GMZ874" s="47"/>
      <c r="GNA874" s="47"/>
      <c r="GNB874" s="47"/>
      <c r="GNC874" s="47"/>
      <c r="GND874" s="47"/>
      <c r="GNE874" s="47"/>
      <c r="GNF874" s="47"/>
      <c r="GNG874" s="47"/>
      <c r="GNH874" s="47"/>
      <c r="GNI874" s="47"/>
      <c r="GNJ874" s="47"/>
      <c r="GNK874" s="47"/>
      <c r="GNL874" s="47"/>
      <c r="GNM874" s="47"/>
      <c r="GNN874" s="47"/>
      <c r="GNO874" s="47"/>
      <c r="GNP874" s="47"/>
      <c r="GNQ874" s="47"/>
      <c r="GNR874" s="47"/>
      <c r="GNS874" s="47"/>
      <c r="GNT874" s="47"/>
      <c r="GNU874" s="47"/>
      <c r="GNV874" s="47"/>
      <c r="GNW874" s="47"/>
      <c r="GNX874" s="47"/>
      <c r="GNY874" s="47"/>
      <c r="GNZ874" s="47"/>
      <c r="GOA874" s="47"/>
      <c r="GOB874" s="47"/>
      <c r="GOC874" s="47"/>
      <c r="GOD874" s="47"/>
      <c r="GOE874" s="47"/>
      <c r="GOF874" s="47"/>
      <c r="GOG874" s="47"/>
      <c r="GOH874" s="47"/>
      <c r="GOI874" s="47"/>
      <c r="GOJ874" s="47"/>
      <c r="GOK874" s="47"/>
      <c r="GOL874" s="47"/>
      <c r="GOM874" s="47"/>
      <c r="GON874" s="47"/>
      <c r="GOO874" s="47"/>
      <c r="GOP874" s="47"/>
      <c r="GOQ874" s="47"/>
      <c r="GOR874" s="47"/>
      <c r="GOS874" s="47"/>
      <c r="GOT874" s="47"/>
      <c r="GOU874" s="47"/>
      <c r="GOV874" s="47"/>
      <c r="GOW874" s="47"/>
      <c r="GOX874" s="47"/>
      <c r="GOY874" s="47"/>
      <c r="GOZ874" s="47"/>
      <c r="GPA874" s="47"/>
      <c r="GPB874" s="47"/>
      <c r="GPC874" s="47"/>
      <c r="GPD874" s="47"/>
      <c r="GPE874" s="47"/>
      <c r="GPF874" s="47"/>
      <c r="GPG874" s="47"/>
      <c r="GPH874" s="47"/>
      <c r="GPI874" s="47"/>
      <c r="GPJ874" s="47"/>
      <c r="GPK874" s="47"/>
      <c r="GPL874" s="47"/>
      <c r="GPM874" s="47"/>
      <c r="GPN874" s="47"/>
      <c r="GPO874" s="47"/>
      <c r="GPP874" s="47"/>
      <c r="GPQ874" s="47"/>
      <c r="GPR874" s="47"/>
      <c r="GPS874" s="47"/>
      <c r="GPT874" s="47"/>
      <c r="GPU874" s="47"/>
      <c r="GPV874" s="47"/>
      <c r="GPW874" s="47"/>
      <c r="GPX874" s="47"/>
      <c r="GPY874" s="47"/>
      <c r="GPZ874" s="47"/>
      <c r="GQA874" s="47"/>
      <c r="GQB874" s="47"/>
      <c r="GQC874" s="47"/>
      <c r="GQD874" s="47"/>
      <c r="GQE874" s="47"/>
      <c r="GQF874" s="47"/>
      <c r="GQG874" s="47"/>
      <c r="GQH874" s="47"/>
      <c r="GQI874" s="47"/>
      <c r="GQJ874" s="47"/>
      <c r="GQK874" s="47"/>
      <c r="GQL874" s="47"/>
      <c r="GQM874" s="47"/>
      <c r="GQN874" s="47"/>
      <c r="GQO874" s="47"/>
      <c r="GQP874" s="47"/>
      <c r="GQQ874" s="47"/>
      <c r="GQR874" s="47"/>
      <c r="GQS874" s="47"/>
      <c r="GQT874" s="47"/>
      <c r="GQU874" s="47"/>
      <c r="GQV874" s="47"/>
      <c r="GQW874" s="47"/>
      <c r="GQX874" s="47"/>
      <c r="GQY874" s="47"/>
      <c r="GQZ874" s="47"/>
      <c r="GRA874" s="47"/>
      <c r="GRB874" s="47"/>
      <c r="GRC874" s="47"/>
      <c r="GRD874" s="47"/>
      <c r="GRE874" s="47"/>
      <c r="GRF874" s="47"/>
      <c r="GRG874" s="47"/>
      <c r="GRH874" s="47"/>
      <c r="GRI874" s="47"/>
      <c r="GRJ874" s="47"/>
      <c r="GRK874" s="47"/>
      <c r="GRL874" s="47"/>
      <c r="GRM874" s="47"/>
      <c r="GRN874" s="47"/>
      <c r="GRO874" s="47"/>
      <c r="GRP874" s="47"/>
      <c r="GRQ874" s="47"/>
      <c r="GRR874" s="47"/>
      <c r="GRS874" s="47"/>
      <c r="GRT874" s="47"/>
      <c r="GRU874" s="47"/>
      <c r="GRV874" s="47"/>
      <c r="GRW874" s="47"/>
      <c r="GRX874" s="47"/>
      <c r="GRY874" s="47"/>
      <c r="GRZ874" s="47"/>
      <c r="GSA874" s="47"/>
      <c r="GSB874" s="47"/>
      <c r="GSC874" s="47"/>
      <c r="GSD874" s="47"/>
      <c r="GSE874" s="47"/>
      <c r="GSF874" s="47"/>
      <c r="GSG874" s="47"/>
      <c r="GSH874" s="47"/>
      <c r="GSI874" s="47"/>
      <c r="GSJ874" s="47"/>
      <c r="GSK874" s="47"/>
      <c r="GSL874" s="47"/>
      <c r="GSM874" s="47"/>
      <c r="GSN874" s="47"/>
      <c r="GSO874" s="47"/>
      <c r="GSP874" s="47"/>
      <c r="GSQ874" s="47"/>
      <c r="GSR874" s="47"/>
      <c r="GSS874" s="47"/>
      <c r="GST874" s="47"/>
      <c r="GSU874" s="47"/>
      <c r="GSV874" s="47"/>
      <c r="GSW874" s="47"/>
      <c r="GSX874" s="47"/>
      <c r="GSY874" s="47"/>
      <c r="GSZ874" s="47"/>
      <c r="GTA874" s="47"/>
      <c r="GTB874" s="47"/>
      <c r="GTC874" s="47"/>
      <c r="GTD874" s="47"/>
      <c r="GTE874" s="47"/>
      <c r="GTF874" s="47"/>
      <c r="GTG874" s="47"/>
      <c r="GTH874" s="47"/>
      <c r="GTI874" s="47"/>
      <c r="GTJ874" s="47"/>
      <c r="GTK874" s="47"/>
      <c r="GTL874" s="47"/>
      <c r="GTM874" s="47"/>
      <c r="GTN874" s="47"/>
      <c r="GTO874" s="47"/>
      <c r="GTP874" s="47"/>
      <c r="GTQ874" s="47"/>
      <c r="GTR874" s="47"/>
      <c r="GTS874" s="47"/>
      <c r="GTT874" s="47"/>
      <c r="GTU874" s="47"/>
      <c r="GTV874" s="47"/>
      <c r="GTW874" s="47"/>
      <c r="GTX874" s="47"/>
      <c r="GTY874" s="47"/>
      <c r="GTZ874" s="47"/>
      <c r="GUA874" s="47"/>
      <c r="GUB874" s="47"/>
      <c r="GUC874" s="47"/>
      <c r="GUD874" s="47"/>
      <c r="GUE874" s="47"/>
      <c r="GUF874" s="47"/>
      <c r="GUG874" s="47"/>
      <c r="GUH874" s="47"/>
      <c r="GUI874" s="47"/>
      <c r="GUJ874" s="47"/>
      <c r="GUK874" s="47"/>
      <c r="GUL874" s="47"/>
      <c r="GUM874" s="47"/>
      <c r="GUN874" s="47"/>
      <c r="GUO874" s="47"/>
      <c r="GUP874" s="47"/>
      <c r="GUQ874" s="47"/>
      <c r="GUR874" s="47"/>
      <c r="GUS874" s="47"/>
      <c r="GUT874" s="47"/>
      <c r="GUU874" s="47"/>
      <c r="GUV874" s="47"/>
      <c r="GUW874" s="47"/>
      <c r="GUX874" s="47"/>
      <c r="GUY874" s="47"/>
      <c r="GUZ874" s="47"/>
      <c r="GVA874" s="47"/>
      <c r="GVB874" s="47"/>
      <c r="GVC874" s="47"/>
      <c r="GVD874" s="47"/>
      <c r="GVE874" s="47"/>
      <c r="GVF874" s="47"/>
      <c r="GVG874" s="47"/>
      <c r="GVH874" s="47"/>
      <c r="GVI874" s="47"/>
      <c r="GVJ874" s="47"/>
      <c r="GVK874" s="47"/>
      <c r="GVL874" s="47"/>
      <c r="GVM874" s="47"/>
      <c r="GVN874" s="47"/>
      <c r="GVO874" s="47"/>
      <c r="GVP874" s="47"/>
      <c r="GVQ874" s="47"/>
      <c r="GVR874" s="47"/>
      <c r="GVS874" s="47"/>
      <c r="GVT874" s="47"/>
      <c r="GVU874" s="47"/>
      <c r="GVV874" s="47"/>
      <c r="GVW874" s="47"/>
      <c r="GVX874" s="47"/>
      <c r="GVY874" s="47"/>
      <c r="GVZ874" s="47"/>
      <c r="GWA874" s="47"/>
      <c r="GWB874" s="47"/>
      <c r="GWC874" s="47"/>
      <c r="GWD874" s="47"/>
      <c r="GWE874" s="47"/>
      <c r="GWF874" s="47"/>
      <c r="GWG874" s="47"/>
      <c r="GWH874" s="47"/>
      <c r="GWI874" s="47"/>
      <c r="GWJ874" s="47"/>
      <c r="GWK874" s="47"/>
      <c r="GWL874" s="47"/>
      <c r="GWM874" s="47"/>
      <c r="GWN874" s="47"/>
      <c r="GWO874" s="47"/>
      <c r="GWP874" s="47"/>
      <c r="GWQ874" s="47"/>
      <c r="GWR874" s="47"/>
      <c r="GWS874" s="47"/>
      <c r="GWT874" s="47"/>
      <c r="GWU874" s="47"/>
      <c r="GWV874" s="47"/>
      <c r="GWW874" s="47"/>
      <c r="GWX874" s="47"/>
      <c r="GWY874" s="47"/>
      <c r="GWZ874" s="47"/>
      <c r="GXA874" s="47"/>
      <c r="GXB874" s="47"/>
      <c r="GXC874" s="47"/>
      <c r="GXD874" s="47"/>
      <c r="GXE874" s="47"/>
      <c r="GXF874" s="47"/>
      <c r="GXG874" s="47"/>
      <c r="GXH874" s="47"/>
      <c r="GXI874" s="47"/>
      <c r="GXJ874" s="47"/>
      <c r="GXK874" s="47"/>
      <c r="GXL874" s="47"/>
      <c r="GXM874" s="47"/>
      <c r="GXN874" s="47"/>
      <c r="GXO874" s="47"/>
      <c r="GXP874" s="47"/>
      <c r="GXQ874" s="47"/>
      <c r="GXR874" s="47"/>
      <c r="GXS874" s="47"/>
      <c r="GXT874" s="47"/>
      <c r="GXU874" s="47"/>
      <c r="GXV874" s="47"/>
      <c r="GXW874" s="47"/>
      <c r="GXX874" s="47"/>
      <c r="GXY874" s="47"/>
      <c r="GXZ874" s="47"/>
      <c r="GYA874" s="47"/>
      <c r="GYB874" s="47"/>
      <c r="GYC874" s="47"/>
      <c r="GYD874" s="47"/>
      <c r="GYE874" s="47"/>
      <c r="GYF874" s="47"/>
      <c r="GYG874" s="47"/>
      <c r="GYH874" s="47"/>
      <c r="GYI874" s="47"/>
      <c r="GYJ874" s="47"/>
      <c r="GYK874" s="47"/>
      <c r="GYL874" s="47"/>
      <c r="GYM874" s="47"/>
      <c r="GYN874" s="47"/>
      <c r="GYO874" s="47"/>
      <c r="GYP874" s="47"/>
      <c r="GYQ874" s="47"/>
      <c r="GYR874" s="47"/>
      <c r="GYS874" s="47"/>
      <c r="GYT874" s="47"/>
      <c r="GYU874" s="47"/>
      <c r="GYV874" s="47"/>
      <c r="GYW874" s="47"/>
      <c r="GYX874" s="47"/>
      <c r="GYY874" s="47"/>
      <c r="GYZ874" s="47"/>
      <c r="GZA874" s="47"/>
      <c r="GZB874" s="47"/>
      <c r="GZC874" s="47"/>
      <c r="GZD874" s="47"/>
      <c r="GZE874" s="47"/>
      <c r="GZF874" s="47"/>
      <c r="GZG874" s="47"/>
      <c r="GZH874" s="47"/>
      <c r="GZI874" s="47"/>
      <c r="GZJ874" s="47"/>
      <c r="GZK874" s="47"/>
      <c r="GZL874" s="47"/>
      <c r="GZM874" s="47"/>
      <c r="GZN874" s="47"/>
      <c r="GZO874" s="47"/>
      <c r="GZP874" s="47"/>
      <c r="GZQ874" s="47"/>
      <c r="GZR874" s="47"/>
      <c r="GZS874" s="47"/>
      <c r="GZT874" s="47"/>
      <c r="GZU874" s="47"/>
      <c r="GZV874" s="47"/>
      <c r="GZW874" s="47"/>
      <c r="GZX874" s="47"/>
      <c r="GZY874" s="47"/>
      <c r="GZZ874" s="47"/>
      <c r="HAA874" s="47"/>
      <c r="HAB874" s="47"/>
      <c r="HAC874" s="47"/>
      <c r="HAD874" s="47"/>
      <c r="HAE874" s="47"/>
      <c r="HAF874" s="47"/>
      <c r="HAG874" s="47"/>
      <c r="HAH874" s="47"/>
      <c r="HAI874" s="47"/>
      <c r="HAJ874" s="47"/>
      <c r="HAK874" s="47"/>
      <c r="HAL874" s="47"/>
      <c r="HAM874" s="47"/>
      <c r="HAN874" s="47"/>
      <c r="HAO874" s="47"/>
      <c r="HAP874" s="47"/>
      <c r="HAQ874" s="47"/>
      <c r="HAR874" s="47"/>
      <c r="HAS874" s="47"/>
      <c r="HAT874" s="47"/>
      <c r="HAU874" s="47"/>
      <c r="HAV874" s="47"/>
      <c r="HAW874" s="47"/>
      <c r="HAX874" s="47"/>
      <c r="HAY874" s="47"/>
      <c r="HAZ874" s="47"/>
      <c r="HBA874" s="47"/>
      <c r="HBB874" s="47"/>
      <c r="HBC874" s="47"/>
      <c r="HBD874" s="47"/>
      <c r="HBE874" s="47"/>
      <c r="HBF874" s="47"/>
      <c r="HBG874" s="47"/>
      <c r="HBH874" s="47"/>
      <c r="HBI874" s="47"/>
      <c r="HBJ874" s="47"/>
      <c r="HBK874" s="47"/>
      <c r="HBL874" s="47"/>
      <c r="HBM874" s="47"/>
      <c r="HBN874" s="47"/>
      <c r="HBO874" s="47"/>
      <c r="HBP874" s="47"/>
      <c r="HBQ874" s="47"/>
      <c r="HBR874" s="47"/>
      <c r="HBS874" s="47"/>
      <c r="HBT874" s="47"/>
      <c r="HBU874" s="47"/>
      <c r="HBV874" s="47"/>
      <c r="HBW874" s="47"/>
      <c r="HBX874" s="47"/>
      <c r="HBY874" s="47"/>
      <c r="HBZ874" s="47"/>
      <c r="HCA874" s="47"/>
      <c r="HCB874" s="47"/>
      <c r="HCC874" s="47"/>
      <c r="HCD874" s="47"/>
      <c r="HCE874" s="47"/>
      <c r="HCF874" s="47"/>
      <c r="HCG874" s="47"/>
      <c r="HCH874" s="47"/>
      <c r="HCI874" s="47"/>
      <c r="HCJ874" s="47"/>
      <c r="HCK874" s="47"/>
      <c r="HCL874" s="47"/>
      <c r="HCM874" s="47"/>
      <c r="HCN874" s="47"/>
      <c r="HCO874" s="47"/>
      <c r="HCP874" s="47"/>
      <c r="HCQ874" s="47"/>
      <c r="HCR874" s="47"/>
      <c r="HCS874" s="47"/>
      <c r="HCT874" s="47"/>
      <c r="HCU874" s="47"/>
      <c r="HCV874" s="47"/>
      <c r="HCW874" s="47"/>
      <c r="HCX874" s="47"/>
      <c r="HCY874" s="47"/>
      <c r="HCZ874" s="47"/>
      <c r="HDA874" s="47"/>
      <c r="HDB874" s="47"/>
      <c r="HDC874" s="47"/>
      <c r="HDD874" s="47"/>
      <c r="HDE874" s="47"/>
      <c r="HDF874" s="47"/>
      <c r="HDG874" s="47"/>
      <c r="HDH874" s="47"/>
      <c r="HDI874" s="47"/>
      <c r="HDJ874" s="47"/>
      <c r="HDK874" s="47"/>
      <c r="HDL874" s="47"/>
      <c r="HDM874" s="47"/>
      <c r="HDN874" s="47"/>
      <c r="HDO874" s="47"/>
      <c r="HDP874" s="47"/>
      <c r="HDQ874" s="47"/>
      <c r="HDR874" s="47"/>
      <c r="HDS874" s="47"/>
      <c r="HDT874" s="47"/>
      <c r="HDU874" s="47"/>
      <c r="HDV874" s="47"/>
      <c r="HDW874" s="47"/>
      <c r="HDX874" s="47"/>
      <c r="HDY874" s="47"/>
      <c r="HDZ874" s="47"/>
      <c r="HEA874" s="47"/>
      <c r="HEB874" s="47"/>
      <c r="HEC874" s="47"/>
      <c r="HED874" s="47"/>
      <c r="HEE874" s="47"/>
      <c r="HEF874" s="47"/>
      <c r="HEG874" s="47"/>
      <c r="HEH874" s="47"/>
      <c r="HEI874" s="47"/>
      <c r="HEJ874" s="47"/>
      <c r="HEK874" s="47"/>
      <c r="HEL874" s="47"/>
      <c r="HEM874" s="47"/>
      <c r="HEN874" s="47"/>
      <c r="HEO874" s="47"/>
      <c r="HEP874" s="47"/>
      <c r="HEQ874" s="47"/>
      <c r="HER874" s="47"/>
      <c r="HES874" s="47"/>
      <c r="HET874" s="47"/>
      <c r="HEU874" s="47"/>
      <c r="HEV874" s="47"/>
      <c r="HEW874" s="47"/>
      <c r="HEX874" s="47"/>
      <c r="HEY874" s="47"/>
      <c r="HEZ874" s="47"/>
      <c r="HFA874" s="47"/>
      <c r="HFB874" s="47"/>
      <c r="HFC874" s="47"/>
      <c r="HFD874" s="47"/>
      <c r="HFE874" s="47"/>
      <c r="HFF874" s="47"/>
      <c r="HFG874" s="47"/>
      <c r="HFH874" s="47"/>
      <c r="HFI874" s="47"/>
      <c r="HFJ874" s="47"/>
      <c r="HFK874" s="47"/>
      <c r="HFL874" s="47"/>
      <c r="HFM874" s="47"/>
      <c r="HFN874" s="47"/>
      <c r="HFO874" s="47"/>
      <c r="HFP874" s="47"/>
      <c r="HFQ874" s="47"/>
      <c r="HFR874" s="47"/>
      <c r="HFS874" s="47"/>
      <c r="HFT874" s="47"/>
      <c r="HFU874" s="47"/>
      <c r="HFV874" s="47"/>
      <c r="HFW874" s="47"/>
      <c r="HFX874" s="47"/>
      <c r="HFY874" s="47"/>
      <c r="HFZ874" s="47"/>
      <c r="HGA874" s="47"/>
      <c r="HGB874" s="47"/>
      <c r="HGC874" s="47"/>
      <c r="HGD874" s="47"/>
      <c r="HGE874" s="47"/>
      <c r="HGF874" s="47"/>
      <c r="HGG874" s="47"/>
      <c r="HGH874" s="47"/>
      <c r="HGI874" s="47"/>
      <c r="HGJ874" s="47"/>
      <c r="HGK874" s="47"/>
      <c r="HGL874" s="47"/>
      <c r="HGM874" s="47"/>
      <c r="HGN874" s="47"/>
      <c r="HGO874" s="47"/>
      <c r="HGP874" s="47"/>
      <c r="HGQ874" s="47"/>
      <c r="HGR874" s="47"/>
      <c r="HGS874" s="47"/>
      <c r="HGT874" s="47"/>
      <c r="HGU874" s="47"/>
      <c r="HGV874" s="47"/>
      <c r="HGW874" s="47"/>
      <c r="HGX874" s="47"/>
      <c r="HGY874" s="47"/>
      <c r="HGZ874" s="47"/>
      <c r="HHA874" s="47"/>
      <c r="HHB874" s="47"/>
      <c r="HHC874" s="47"/>
      <c r="HHD874" s="47"/>
      <c r="HHE874" s="47"/>
      <c r="HHF874" s="47"/>
      <c r="HHG874" s="47"/>
      <c r="HHH874" s="47"/>
      <c r="HHI874" s="47"/>
      <c r="HHJ874" s="47"/>
      <c r="HHK874" s="47"/>
      <c r="HHL874" s="47"/>
      <c r="HHM874" s="47"/>
      <c r="HHN874" s="47"/>
      <c r="HHO874" s="47"/>
      <c r="HHP874" s="47"/>
      <c r="HHQ874" s="47"/>
      <c r="HHR874" s="47"/>
      <c r="HHS874" s="47"/>
      <c r="HHT874" s="47"/>
      <c r="HHU874" s="47"/>
      <c r="HHV874" s="47"/>
      <c r="HHW874" s="47"/>
      <c r="HHX874" s="47"/>
      <c r="HHY874" s="47"/>
      <c r="HHZ874" s="47"/>
      <c r="HIA874" s="47"/>
      <c r="HIB874" s="47"/>
      <c r="HIC874" s="47"/>
      <c r="HID874" s="47"/>
      <c r="HIE874" s="47"/>
      <c r="HIF874" s="47"/>
      <c r="HIG874" s="47"/>
      <c r="HIH874" s="47"/>
      <c r="HII874" s="47"/>
      <c r="HIJ874" s="47"/>
      <c r="HIK874" s="47"/>
      <c r="HIL874" s="47"/>
      <c r="HIM874" s="47"/>
      <c r="HIN874" s="47"/>
      <c r="HIO874" s="47"/>
      <c r="HIP874" s="47"/>
      <c r="HIQ874" s="47"/>
      <c r="HIR874" s="47"/>
      <c r="HIS874" s="47"/>
      <c r="HIT874" s="47"/>
      <c r="HIU874" s="47"/>
      <c r="HIV874" s="47"/>
      <c r="HIW874" s="47"/>
      <c r="HIX874" s="47"/>
      <c r="HIY874" s="47"/>
      <c r="HIZ874" s="47"/>
      <c r="HJA874" s="47"/>
      <c r="HJB874" s="47"/>
      <c r="HJC874" s="47"/>
      <c r="HJD874" s="47"/>
      <c r="HJE874" s="47"/>
      <c r="HJF874" s="47"/>
      <c r="HJG874" s="47"/>
      <c r="HJH874" s="47"/>
      <c r="HJI874" s="47"/>
      <c r="HJJ874" s="47"/>
      <c r="HJK874" s="47"/>
      <c r="HJL874" s="47"/>
      <c r="HJM874" s="47"/>
      <c r="HJN874" s="47"/>
      <c r="HJO874" s="47"/>
      <c r="HJP874" s="47"/>
      <c r="HJQ874" s="47"/>
      <c r="HJR874" s="47"/>
      <c r="HJS874" s="47"/>
      <c r="HJT874" s="47"/>
      <c r="HJU874" s="47"/>
      <c r="HJV874" s="47"/>
      <c r="HJW874" s="47"/>
      <c r="HJX874" s="47"/>
      <c r="HJY874" s="47"/>
      <c r="HJZ874" s="47"/>
      <c r="HKA874" s="47"/>
      <c r="HKB874" s="47"/>
      <c r="HKC874" s="47"/>
      <c r="HKD874" s="47"/>
      <c r="HKE874" s="47"/>
      <c r="HKF874" s="47"/>
      <c r="HKG874" s="47"/>
      <c r="HKH874" s="47"/>
      <c r="HKI874" s="47"/>
      <c r="HKJ874" s="47"/>
      <c r="HKK874" s="47"/>
      <c r="HKL874" s="47"/>
      <c r="HKM874" s="47"/>
      <c r="HKN874" s="47"/>
      <c r="HKO874" s="47"/>
      <c r="HKP874" s="47"/>
      <c r="HKQ874" s="47"/>
      <c r="HKR874" s="47"/>
      <c r="HKS874" s="47"/>
      <c r="HKT874" s="47"/>
      <c r="HKU874" s="47"/>
      <c r="HKV874" s="47"/>
      <c r="HKW874" s="47"/>
      <c r="HKX874" s="47"/>
      <c r="HKY874" s="47"/>
      <c r="HKZ874" s="47"/>
      <c r="HLA874" s="47"/>
      <c r="HLB874" s="47"/>
      <c r="HLC874" s="47"/>
      <c r="HLD874" s="47"/>
      <c r="HLE874" s="47"/>
      <c r="HLF874" s="47"/>
      <c r="HLG874" s="47"/>
      <c r="HLH874" s="47"/>
      <c r="HLI874" s="47"/>
      <c r="HLJ874" s="47"/>
      <c r="HLK874" s="47"/>
      <c r="HLL874" s="47"/>
      <c r="HLM874" s="47"/>
      <c r="HLN874" s="47"/>
      <c r="HLO874" s="47"/>
      <c r="HLP874" s="47"/>
      <c r="HLQ874" s="47"/>
      <c r="HLR874" s="47"/>
      <c r="HLS874" s="47"/>
      <c r="HLT874" s="47"/>
      <c r="HLU874" s="47"/>
      <c r="HLV874" s="47"/>
      <c r="HLW874" s="47"/>
      <c r="HLX874" s="47"/>
      <c r="HLY874" s="47"/>
      <c r="HLZ874" s="47"/>
      <c r="HMA874" s="47"/>
      <c r="HMB874" s="47"/>
      <c r="HMC874" s="47"/>
      <c r="HMD874" s="47"/>
      <c r="HME874" s="47"/>
      <c r="HMF874" s="47"/>
      <c r="HMG874" s="47"/>
      <c r="HMH874" s="47"/>
      <c r="HMI874" s="47"/>
      <c r="HMJ874" s="47"/>
      <c r="HMK874" s="47"/>
      <c r="HML874" s="47"/>
      <c r="HMM874" s="47"/>
      <c r="HMN874" s="47"/>
      <c r="HMO874" s="47"/>
      <c r="HMP874" s="47"/>
      <c r="HMQ874" s="47"/>
      <c r="HMR874" s="47"/>
      <c r="HMS874" s="47"/>
      <c r="HMT874" s="47"/>
      <c r="HMU874" s="47"/>
      <c r="HMV874" s="47"/>
      <c r="HMW874" s="47"/>
      <c r="HMX874" s="47"/>
      <c r="HMY874" s="47"/>
      <c r="HMZ874" s="47"/>
      <c r="HNA874" s="47"/>
      <c r="HNB874" s="47"/>
      <c r="HNC874" s="47"/>
      <c r="HND874" s="47"/>
      <c r="HNE874" s="47"/>
      <c r="HNF874" s="47"/>
      <c r="HNG874" s="47"/>
      <c r="HNH874" s="47"/>
      <c r="HNI874" s="47"/>
      <c r="HNJ874" s="47"/>
      <c r="HNK874" s="47"/>
      <c r="HNL874" s="47"/>
      <c r="HNM874" s="47"/>
      <c r="HNN874" s="47"/>
      <c r="HNO874" s="47"/>
      <c r="HNP874" s="47"/>
      <c r="HNQ874" s="47"/>
      <c r="HNR874" s="47"/>
      <c r="HNS874" s="47"/>
      <c r="HNT874" s="47"/>
      <c r="HNU874" s="47"/>
      <c r="HNV874" s="47"/>
      <c r="HNW874" s="47"/>
      <c r="HNX874" s="47"/>
      <c r="HNY874" s="47"/>
      <c r="HNZ874" s="47"/>
      <c r="HOA874" s="47"/>
      <c r="HOB874" s="47"/>
      <c r="HOC874" s="47"/>
      <c r="HOD874" s="47"/>
      <c r="HOE874" s="47"/>
      <c r="HOF874" s="47"/>
      <c r="HOG874" s="47"/>
      <c r="HOH874" s="47"/>
      <c r="HOI874" s="47"/>
      <c r="HOJ874" s="47"/>
      <c r="HOK874" s="47"/>
      <c r="HOL874" s="47"/>
      <c r="HOM874" s="47"/>
      <c r="HON874" s="47"/>
      <c r="HOO874" s="47"/>
      <c r="HOP874" s="47"/>
      <c r="HOQ874" s="47"/>
      <c r="HOR874" s="47"/>
      <c r="HOS874" s="47"/>
      <c r="HOT874" s="47"/>
      <c r="HOU874" s="47"/>
      <c r="HOV874" s="47"/>
      <c r="HOW874" s="47"/>
      <c r="HOX874" s="47"/>
      <c r="HOY874" s="47"/>
      <c r="HOZ874" s="47"/>
      <c r="HPA874" s="47"/>
      <c r="HPB874" s="47"/>
      <c r="HPC874" s="47"/>
      <c r="HPD874" s="47"/>
      <c r="HPE874" s="47"/>
      <c r="HPF874" s="47"/>
      <c r="HPG874" s="47"/>
      <c r="HPH874" s="47"/>
      <c r="HPI874" s="47"/>
      <c r="HPJ874" s="47"/>
      <c r="HPK874" s="47"/>
      <c r="HPL874" s="47"/>
      <c r="HPM874" s="47"/>
      <c r="HPN874" s="47"/>
      <c r="HPO874" s="47"/>
      <c r="HPP874" s="47"/>
      <c r="HPQ874" s="47"/>
      <c r="HPR874" s="47"/>
      <c r="HPS874" s="47"/>
      <c r="HPT874" s="47"/>
      <c r="HPU874" s="47"/>
      <c r="HPV874" s="47"/>
      <c r="HPW874" s="47"/>
      <c r="HPX874" s="47"/>
      <c r="HPY874" s="47"/>
      <c r="HPZ874" s="47"/>
      <c r="HQA874" s="47"/>
      <c r="HQB874" s="47"/>
      <c r="HQC874" s="47"/>
      <c r="HQD874" s="47"/>
      <c r="HQE874" s="47"/>
      <c r="HQF874" s="47"/>
      <c r="HQG874" s="47"/>
      <c r="HQH874" s="47"/>
      <c r="HQI874" s="47"/>
      <c r="HQJ874" s="47"/>
      <c r="HQK874" s="47"/>
      <c r="HQL874" s="47"/>
      <c r="HQM874" s="47"/>
      <c r="HQN874" s="47"/>
      <c r="HQO874" s="47"/>
      <c r="HQP874" s="47"/>
      <c r="HQQ874" s="47"/>
      <c r="HQR874" s="47"/>
      <c r="HQS874" s="47"/>
      <c r="HQT874" s="47"/>
      <c r="HQU874" s="47"/>
      <c r="HQV874" s="47"/>
      <c r="HQW874" s="47"/>
      <c r="HQX874" s="47"/>
      <c r="HQY874" s="47"/>
      <c r="HQZ874" s="47"/>
      <c r="HRA874" s="47"/>
      <c r="HRB874" s="47"/>
      <c r="HRC874" s="47"/>
      <c r="HRD874" s="47"/>
      <c r="HRE874" s="47"/>
      <c r="HRF874" s="47"/>
      <c r="HRG874" s="47"/>
      <c r="HRH874" s="47"/>
      <c r="HRI874" s="47"/>
      <c r="HRJ874" s="47"/>
      <c r="HRK874" s="47"/>
      <c r="HRL874" s="47"/>
      <c r="HRM874" s="47"/>
      <c r="HRN874" s="47"/>
      <c r="HRO874" s="47"/>
      <c r="HRP874" s="47"/>
      <c r="HRQ874" s="47"/>
      <c r="HRR874" s="47"/>
      <c r="HRS874" s="47"/>
      <c r="HRT874" s="47"/>
      <c r="HRU874" s="47"/>
      <c r="HRV874" s="47"/>
      <c r="HRW874" s="47"/>
      <c r="HRX874" s="47"/>
      <c r="HRY874" s="47"/>
      <c r="HRZ874" s="47"/>
      <c r="HSA874" s="47"/>
      <c r="HSB874" s="47"/>
      <c r="HSC874" s="47"/>
      <c r="HSD874" s="47"/>
      <c r="HSE874" s="47"/>
      <c r="HSF874" s="47"/>
      <c r="HSG874" s="47"/>
      <c r="HSH874" s="47"/>
      <c r="HSI874" s="47"/>
      <c r="HSJ874" s="47"/>
      <c r="HSK874" s="47"/>
      <c r="HSL874" s="47"/>
      <c r="HSM874" s="47"/>
      <c r="HSN874" s="47"/>
      <c r="HSO874" s="47"/>
      <c r="HSP874" s="47"/>
      <c r="HSQ874" s="47"/>
      <c r="HSR874" s="47"/>
      <c r="HSS874" s="47"/>
      <c r="HST874" s="47"/>
      <c r="HSU874" s="47"/>
      <c r="HSV874" s="47"/>
      <c r="HSW874" s="47"/>
      <c r="HSX874" s="47"/>
      <c r="HSY874" s="47"/>
      <c r="HSZ874" s="47"/>
      <c r="HTA874" s="47"/>
      <c r="HTB874" s="47"/>
      <c r="HTC874" s="47"/>
      <c r="HTD874" s="47"/>
      <c r="HTE874" s="47"/>
      <c r="HTF874" s="47"/>
      <c r="HTG874" s="47"/>
      <c r="HTH874" s="47"/>
      <c r="HTI874" s="47"/>
      <c r="HTJ874" s="47"/>
      <c r="HTK874" s="47"/>
      <c r="HTL874" s="47"/>
      <c r="HTM874" s="47"/>
      <c r="HTN874" s="47"/>
      <c r="HTO874" s="47"/>
      <c r="HTP874" s="47"/>
      <c r="HTQ874" s="47"/>
      <c r="HTR874" s="47"/>
      <c r="HTS874" s="47"/>
      <c r="HTT874" s="47"/>
      <c r="HTU874" s="47"/>
      <c r="HTV874" s="47"/>
      <c r="HTW874" s="47"/>
      <c r="HTX874" s="47"/>
      <c r="HTY874" s="47"/>
      <c r="HTZ874" s="47"/>
      <c r="HUA874" s="47"/>
      <c r="HUB874" s="47"/>
      <c r="HUC874" s="47"/>
      <c r="HUD874" s="47"/>
      <c r="HUE874" s="47"/>
      <c r="HUF874" s="47"/>
      <c r="HUG874" s="47"/>
      <c r="HUH874" s="47"/>
      <c r="HUI874" s="47"/>
      <c r="HUJ874" s="47"/>
      <c r="HUK874" s="47"/>
      <c r="HUL874" s="47"/>
      <c r="HUM874" s="47"/>
      <c r="HUN874" s="47"/>
      <c r="HUO874" s="47"/>
      <c r="HUP874" s="47"/>
      <c r="HUQ874" s="47"/>
      <c r="HUR874" s="47"/>
      <c r="HUS874" s="47"/>
      <c r="HUT874" s="47"/>
      <c r="HUU874" s="47"/>
      <c r="HUV874" s="47"/>
      <c r="HUW874" s="47"/>
      <c r="HUX874" s="47"/>
      <c r="HUY874" s="47"/>
      <c r="HUZ874" s="47"/>
      <c r="HVA874" s="47"/>
      <c r="HVB874" s="47"/>
      <c r="HVC874" s="47"/>
      <c r="HVD874" s="47"/>
      <c r="HVE874" s="47"/>
      <c r="HVF874" s="47"/>
      <c r="HVG874" s="47"/>
      <c r="HVH874" s="47"/>
      <c r="HVI874" s="47"/>
      <c r="HVJ874" s="47"/>
      <c r="HVK874" s="47"/>
      <c r="HVL874" s="47"/>
      <c r="HVM874" s="47"/>
      <c r="HVN874" s="47"/>
      <c r="HVO874" s="47"/>
      <c r="HVP874" s="47"/>
      <c r="HVQ874" s="47"/>
      <c r="HVR874" s="47"/>
      <c r="HVS874" s="47"/>
      <c r="HVT874" s="47"/>
      <c r="HVU874" s="47"/>
      <c r="HVV874" s="47"/>
      <c r="HVW874" s="47"/>
      <c r="HVX874" s="47"/>
      <c r="HVY874" s="47"/>
      <c r="HVZ874" s="47"/>
      <c r="HWA874" s="47"/>
      <c r="HWB874" s="47"/>
      <c r="HWC874" s="47"/>
      <c r="HWD874" s="47"/>
      <c r="HWE874" s="47"/>
      <c r="HWF874" s="47"/>
      <c r="HWG874" s="47"/>
      <c r="HWH874" s="47"/>
      <c r="HWI874" s="47"/>
      <c r="HWJ874" s="47"/>
      <c r="HWK874" s="47"/>
      <c r="HWL874" s="47"/>
      <c r="HWM874" s="47"/>
      <c r="HWN874" s="47"/>
      <c r="HWO874" s="47"/>
      <c r="HWP874" s="47"/>
      <c r="HWQ874" s="47"/>
      <c r="HWR874" s="47"/>
      <c r="HWS874" s="47"/>
      <c r="HWT874" s="47"/>
      <c r="HWU874" s="47"/>
      <c r="HWV874" s="47"/>
      <c r="HWW874" s="47"/>
      <c r="HWX874" s="47"/>
      <c r="HWY874" s="47"/>
      <c r="HWZ874" s="47"/>
      <c r="HXA874" s="47"/>
      <c r="HXB874" s="47"/>
      <c r="HXC874" s="47"/>
      <c r="HXD874" s="47"/>
      <c r="HXE874" s="47"/>
      <c r="HXF874" s="47"/>
      <c r="HXG874" s="47"/>
      <c r="HXH874" s="47"/>
      <c r="HXI874" s="47"/>
      <c r="HXJ874" s="47"/>
      <c r="HXK874" s="47"/>
      <c r="HXL874" s="47"/>
      <c r="HXM874" s="47"/>
      <c r="HXN874" s="47"/>
      <c r="HXO874" s="47"/>
      <c r="HXP874" s="47"/>
      <c r="HXQ874" s="47"/>
      <c r="HXR874" s="47"/>
      <c r="HXS874" s="47"/>
      <c r="HXT874" s="47"/>
      <c r="HXU874" s="47"/>
      <c r="HXV874" s="47"/>
      <c r="HXW874" s="47"/>
      <c r="HXX874" s="47"/>
      <c r="HXY874" s="47"/>
      <c r="HXZ874" s="47"/>
      <c r="HYA874" s="47"/>
      <c r="HYB874" s="47"/>
      <c r="HYC874" s="47"/>
      <c r="HYD874" s="47"/>
      <c r="HYE874" s="47"/>
      <c r="HYF874" s="47"/>
      <c r="HYG874" s="47"/>
      <c r="HYH874" s="47"/>
      <c r="HYI874" s="47"/>
      <c r="HYJ874" s="47"/>
      <c r="HYK874" s="47"/>
      <c r="HYL874" s="47"/>
      <c r="HYM874" s="47"/>
      <c r="HYN874" s="47"/>
      <c r="HYO874" s="47"/>
      <c r="HYP874" s="47"/>
      <c r="HYQ874" s="47"/>
      <c r="HYR874" s="47"/>
      <c r="HYS874" s="47"/>
      <c r="HYT874" s="47"/>
      <c r="HYU874" s="47"/>
      <c r="HYV874" s="47"/>
      <c r="HYW874" s="47"/>
      <c r="HYX874" s="47"/>
      <c r="HYY874" s="47"/>
      <c r="HYZ874" s="47"/>
      <c r="HZA874" s="47"/>
      <c r="HZB874" s="47"/>
      <c r="HZC874" s="47"/>
      <c r="HZD874" s="47"/>
      <c r="HZE874" s="47"/>
      <c r="HZF874" s="47"/>
      <c r="HZG874" s="47"/>
      <c r="HZH874" s="47"/>
      <c r="HZI874" s="47"/>
      <c r="HZJ874" s="47"/>
      <c r="HZK874" s="47"/>
      <c r="HZL874" s="47"/>
      <c r="HZM874" s="47"/>
      <c r="HZN874" s="47"/>
      <c r="HZO874" s="47"/>
      <c r="HZP874" s="47"/>
      <c r="HZQ874" s="47"/>
      <c r="HZR874" s="47"/>
      <c r="HZS874" s="47"/>
      <c r="HZT874" s="47"/>
      <c r="HZU874" s="47"/>
      <c r="HZV874" s="47"/>
      <c r="HZW874" s="47"/>
      <c r="HZX874" s="47"/>
      <c r="HZY874" s="47"/>
      <c r="HZZ874" s="47"/>
      <c r="IAA874" s="47"/>
      <c r="IAB874" s="47"/>
      <c r="IAC874" s="47"/>
      <c r="IAD874" s="47"/>
      <c r="IAE874" s="47"/>
      <c r="IAF874" s="47"/>
      <c r="IAG874" s="47"/>
      <c r="IAH874" s="47"/>
      <c r="IAI874" s="47"/>
      <c r="IAJ874" s="47"/>
      <c r="IAK874" s="47"/>
      <c r="IAL874" s="47"/>
      <c r="IAM874" s="47"/>
      <c r="IAN874" s="47"/>
      <c r="IAO874" s="47"/>
      <c r="IAP874" s="47"/>
      <c r="IAQ874" s="47"/>
      <c r="IAR874" s="47"/>
      <c r="IAS874" s="47"/>
      <c r="IAT874" s="47"/>
      <c r="IAU874" s="47"/>
      <c r="IAV874" s="47"/>
      <c r="IAW874" s="47"/>
      <c r="IAX874" s="47"/>
      <c r="IAY874" s="47"/>
      <c r="IAZ874" s="47"/>
      <c r="IBA874" s="47"/>
      <c r="IBB874" s="47"/>
      <c r="IBC874" s="47"/>
      <c r="IBD874" s="47"/>
      <c r="IBE874" s="47"/>
      <c r="IBF874" s="47"/>
      <c r="IBG874" s="47"/>
      <c r="IBH874" s="47"/>
      <c r="IBI874" s="47"/>
      <c r="IBJ874" s="47"/>
      <c r="IBK874" s="47"/>
      <c r="IBL874" s="47"/>
      <c r="IBM874" s="47"/>
      <c r="IBN874" s="47"/>
      <c r="IBO874" s="47"/>
      <c r="IBP874" s="47"/>
      <c r="IBQ874" s="47"/>
      <c r="IBR874" s="47"/>
      <c r="IBS874" s="47"/>
      <c r="IBT874" s="47"/>
      <c r="IBU874" s="47"/>
      <c r="IBV874" s="47"/>
      <c r="IBW874" s="47"/>
      <c r="IBX874" s="47"/>
      <c r="IBY874" s="47"/>
      <c r="IBZ874" s="47"/>
      <c r="ICA874" s="47"/>
      <c r="ICB874" s="47"/>
      <c r="ICC874" s="47"/>
      <c r="ICD874" s="47"/>
      <c r="ICE874" s="47"/>
      <c r="ICF874" s="47"/>
      <c r="ICG874" s="47"/>
      <c r="ICH874" s="47"/>
      <c r="ICI874" s="47"/>
      <c r="ICJ874" s="47"/>
      <c r="ICK874" s="47"/>
      <c r="ICL874" s="47"/>
      <c r="ICM874" s="47"/>
      <c r="ICN874" s="47"/>
      <c r="ICO874" s="47"/>
      <c r="ICP874" s="47"/>
      <c r="ICQ874" s="47"/>
      <c r="ICR874" s="47"/>
      <c r="ICS874" s="47"/>
      <c r="ICT874" s="47"/>
      <c r="ICU874" s="47"/>
      <c r="ICV874" s="47"/>
      <c r="ICW874" s="47"/>
      <c r="ICX874" s="47"/>
      <c r="ICY874" s="47"/>
      <c r="ICZ874" s="47"/>
      <c r="IDA874" s="47"/>
      <c r="IDB874" s="47"/>
      <c r="IDC874" s="47"/>
      <c r="IDD874" s="47"/>
      <c r="IDE874" s="47"/>
      <c r="IDF874" s="47"/>
      <c r="IDG874" s="47"/>
      <c r="IDH874" s="47"/>
      <c r="IDI874" s="47"/>
      <c r="IDJ874" s="47"/>
      <c r="IDK874" s="47"/>
      <c r="IDL874" s="47"/>
      <c r="IDM874" s="47"/>
      <c r="IDN874" s="47"/>
      <c r="IDO874" s="47"/>
      <c r="IDP874" s="47"/>
      <c r="IDQ874" s="47"/>
      <c r="IDR874" s="47"/>
      <c r="IDS874" s="47"/>
      <c r="IDT874" s="47"/>
      <c r="IDU874" s="47"/>
      <c r="IDV874" s="47"/>
      <c r="IDW874" s="47"/>
      <c r="IDX874" s="47"/>
      <c r="IDY874" s="47"/>
      <c r="IDZ874" s="47"/>
      <c r="IEA874" s="47"/>
      <c r="IEB874" s="47"/>
      <c r="IEC874" s="47"/>
      <c r="IED874" s="47"/>
      <c r="IEE874" s="47"/>
      <c r="IEF874" s="47"/>
      <c r="IEG874" s="47"/>
      <c r="IEH874" s="47"/>
      <c r="IEI874" s="47"/>
      <c r="IEJ874" s="47"/>
      <c r="IEK874" s="47"/>
      <c r="IEL874" s="47"/>
      <c r="IEM874" s="47"/>
      <c r="IEN874" s="47"/>
      <c r="IEO874" s="47"/>
      <c r="IEP874" s="47"/>
      <c r="IEQ874" s="47"/>
      <c r="IER874" s="47"/>
      <c r="IES874" s="47"/>
      <c r="IET874" s="47"/>
      <c r="IEU874" s="47"/>
      <c r="IEV874" s="47"/>
      <c r="IEW874" s="47"/>
      <c r="IEX874" s="47"/>
      <c r="IEY874" s="47"/>
      <c r="IEZ874" s="47"/>
      <c r="IFA874" s="47"/>
      <c r="IFB874" s="47"/>
      <c r="IFC874" s="47"/>
      <c r="IFD874" s="47"/>
      <c r="IFE874" s="47"/>
      <c r="IFF874" s="47"/>
      <c r="IFG874" s="47"/>
      <c r="IFH874" s="47"/>
      <c r="IFI874" s="47"/>
      <c r="IFJ874" s="47"/>
      <c r="IFK874" s="47"/>
      <c r="IFL874" s="47"/>
      <c r="IFM874" s="47"/>
      <c r="IFN874" s="47"/>
      <c r="IFO874" s="47"/>
      <c r="IFP874" s="47"/>
      <c r="IFQ874" s="47"/>
      <c r="IFR874" s="47"/>
      <c r="IFS874" s="47"/>
      <c r="IFT874" s="47"/>
      <c r="IFU874" s="47"/>
      <c r="IFV874" s="47"/>
      <c r="IFW874" s="47"/>
      <c r="IFX874" s="47"/>
      <c r="IFY874" s="47"/>
      <c r="IFZ874" s="47"/>
      <c r="IGA874" s="47"/>
      <c r="IGB874" s="47"/>
      <c r="IGC874" s="47"/>
      <c r="IGD874" s="47"/>
      <c r="IGE874" s="47"/>
      <c r="IGF874" s="47"/>
      <c r="IGG874" s="47"/>
      <c r="IGH874" s="47"/>
      <c r="IGI874" s="47"/>
      <c r="IGJ874" s="47"/>
      <c r="IGK874" s="47"/>
      <c r="IGL874" s="47"/>
      <c r="IGM874" s="47"/>
      <c r="IGN874" s="47"/>
      <c r="IGO874" s="47"/>
      <c r="IGP874" s="47"/>
      <c r="IGQ874" s="47"/>
      <c r="IGR874" s="47"/>
      <c r="IGS874" s="47"/>
      <c r="IGT874" s="47"/>
      <c r="IGU874" s="47"/>
      <c r="IGV874" s="47"/>
      <c r="IGW874" s="47"/>
      <c r="IGX874" s="47"/>
      <c r="IGY874" s="47"/>
      <c r="IGZ874" s="47"/>
      <c r="IHA874" s="47"/>
      <c r="IHB874" s="47"/>
      <c r="IHC874" s="47"/>
      <c r="IHD874" s="47"/>
      <c r="IHE874" s="47"/>
      <c r="IHF874" s="47"/>
      <c r="IHG874" s="47"/>
      <c r="IHH874" s="47"/>
      <c r="IHI874" s="47"/>
      <c r="IHJ874" s="47"/>
      <c r="IHK874" s="47"/>
      <c r="IHL874" s="47"/>
      <c r="IHM874" s="47"/>
      <c r="IHN874" s="47"/>
      <c r="IHO874" s="47"/>
      <c r="IHP874" s="47"/>
      <c r="IHQ874" s="47"/>
      <c r="IHR874" s="47"/>
      <c r="IHS874" s="47"/>
      <c r="IHT874" s="47"/>
      <c r="IHU874" s="47"/>
      <c r="IHV874" s="47"/>
      <c r="IHW874" s="47"/>
      <c r="IHX874" s="47"/>
      <c r="IHY874" s="47"/>
      <c r="IHZ874" s="47"/>
      <c r="IIA874" s="47"/>
      <c r="IIB874" s="47"/>
      <c r="IIC874" s="47"/>
      <c r="IID874" s="47"/>
      <c r="IIE874" s="47"/>
      <c r="IIF874" s="47"/>
      <c r="IIG874" s="47"/>
      <c r="IIH874" s="47"/>
      <c r="III874" s="47"/>
      <c r="IIJ874" s="47"/>
      <c r="IIK874" s="47"/>
      <c r="IIL874" s="47"/>
      <c r="IIM874" s="47"/>
      <c r="IIN874" s="47"/>
      <c r="IIO874" s="47"/>
      <c r="IIP874" s="47"/>
      <c r="IIQ874" s="47"/>
      <c r="IIR874" s="47"/>
      <c r="IIS874" s="47"/>
      <c r="IIT874" s="47"/>
      <c r="IIU874" s="47"/>
      <c r="IIV874" s="47"/>
      <c r="IIW874" s="47"/>
      <c r="IIX874" s="47"/>
      <c r="IIY874" s="47"/>
      <c r="IIZ874" s="47"/>
      <c r="IJA874" s="47"/>
      <c r="IJB874" s="47"/>
      <c r="IJC874" s="47"/>
      <c r="IJD874" s="47"/>
      <c r="IJE874" s="47"/>
      <c r="IJF874" s="47"/>
      <c r="IJG874" s="47"/>
      <c r="IJH874" s="47"/>
      <c r="IJI874" s="47"/>
      <c r="IJJ874" s="47"/>
      <c r="IJK874" s="47"/>
      <c r="IJL874" s="47"/>
      <c r="IJM874" s="47"/>
      <c r="IJN874" s="47"/>
      <c r="IJO874" s="47"/>
      <c r="IJP874" s="47"/>
      <c r="IJQ874" s="47"/>
      <c r="IJR874" s="47"/>
      <c r="IJS874" s="47"/>
      <c r="IJT874" s="47"/>
      <c r="IJU874" s="47"/>
      <c r="IJV874" s="47"/>
      <c r="IJW874" s="47"/>
      <c r="IJX874" s="47"/>
      <c r="IJY874" s="47"/>
      <c r="IJZ874" s="47"/>
      <c r="IKA874" s="47"/>
      <c r="IKB874" s="47"/>
      <c r="IKC874" s="47"/>
      <c r="IKD874" s="47"/>
      <c r="IKE874" s="47"/>
      <c r="IKF874" s="47"/>
      <c r="IKG874" s="47"/>
      <c r="IKH874" s="47"/>
      <c r="IKI874" s="47"/>
      <c r="IKJ874" s="47"/>
      <c r="IKK874" s="47"/>
      <c r="IKL874" s="47"/>
      <c r="IKM874" s="47"/>
      <c r="IKN874" s="47"/>
      <c r="IKO874" s="47"/>
      <c r="IKP874" s="47"/>
      <c r="IKQ874" s="47"/>
      <c r="IKR874" s="47"/>
      <c r="IKS874" s="47"/>
      <c r="IKT874" s="47"/>
      <c r="IKU874" s="47"/>
      <c r="IKV874" s="47"/>
      <c r="IKW874" s="47"/>
      <c r="IKX874" s="47"/>
      <c r="IKY874" s="47"/>
      <c r="IKZ874" s="47"/>
      <c r="ILA874" s="47"/>
      <c r="ILB874" s="47"/>
      <c r="ILC874" s="47"/>
      <c r="ILD874" s="47"/>
      <c r="ILE874" s="47"/>
      <c r="ILF874" s="47"/>
      <c r="ILG874" s="47"/>
      <c r="ILH874" s="47"/>
      <c r="ILI874" s="47"/>
      <c r="ILJ874" s="47"/>
      <c r="ILK874" s="47"/>
      <c r="ILL874" s="47"/>
      <c r="ILM874" s="47"/>
      <c r="ILN874" s="47"/>
      <c r="ILO874" s="47"/>
      <c r="ILP874" s="47"/>
      <c r="ILQ874" s="47"/>
      <c r="ILR874" s="47"/>
      <c r="ILS874" s="47"/>
      <c r="ILT874" s="47"/>
      <c r="ILU874" s="47"/>
      <c r="ILV874" s="47"/>
      <c r="ILW874" s="47"/>
      <c r="ILX874" s="47"/>
      <c r="ILY874" s="47"/>
      <c r="ILZ874" s="47"/>
      <c r="IMA874" s="47"/>
      <c r="IMB874" s="47"/>
      <c r="IMC874" s="47"/>
      <c r="IMD874" s="47"/>
      <c r="IME874" s="47"/>
      <c r="IMF874" s="47"/>
      <c r="IMG874" s="47"/>
      <c r="IMH874" s="47"/>
      <c r="IMI874" s="47"/>
      <c r="IMJ874" s="47"/>
      <c r="IMK874" s="47"/>
      <c r="IML874" s="47"/>
      <c r="IMM874" s="47"/>
      <c r="IMN874" s="47"/>
      <c r="IMO874" s="47"/>
      <c r="IMP874" s="47"/>
      <c r="IMQ874" s="47"/>
      <c r="IMR874" s="47"/>
      <c r="IMS874" s="47"/>
      <c r="IMT874" s="47"/>
      <c r="IMU874" s="47"/>
      <c r="IMV874" s="47"/>
      <c r="IMW874" s="47"/>
      <c r="IMX874" s="47"/>
      <c r="IMY874" s="47"/>
      <c r="IMZ874" s="47"/>
      <c r="INA874" s="47"/>
      <c r="INB874" s="47"/>
      <c r="INC874" s="47"/>
      <c r="IND874" s="47"/>
      <c r="INE874" s="47"/>
      <c r="INF874" s="47"/>
      <c r="ING874" s="47"/>
      <c r="INH874" s="47"/>
      <c r="INI874" s="47"/>
      <c r="INJ874" s="47"/>
      <c r="INK874" s="47"/>
      <c r="INL874" s="47"/>
      <c r="INM874" s="47"/>
      <c r="INN874" s="47"/>
      <c r="INO874" s="47"/>
      <c r="INP874" s="47"/>
      <c r="INQ874" s="47"/>
      <c r="INR874" s="47"/>
      <c r="INS874" s="47"/>
      <c r="INT874" s="47"/>
      <c r="INU874" s="47"/>
      <c r="INV874" s="47"/>
      <c r="INW874" s="47"/>
      <c r="INX874" s="47"/>
      <c r="INY874" s="47"/>
      <c r="INZ874" s="47"/>
      <c r="IOA874" s="47"/>
      <c r="IOB874" s="47"/>
      <c r="IOC874" s="47"/>
      <c r="IOD874" s="47"/>
      <c r="IOE874" s="47"/>
      <c r="IOF874" s="47"/>
      <c r="IOG874" s="47"/>
      <c r="IOH874" s="47"/>
      <c r="IOI874" s="47"/>
      <c r="IOJ874" s="47"/>
      <c r="IOK874" s="47"/>
      <c r="IOL874" s="47"/>
      <c r="IOM874" s="47"/>
      <c r="ION874" s="47"/>
      <c r="IOO874" s="47"/>
      <c r="IOP874" s="47"/>
      <c r="IOQ874" s="47"/>
      <c r="IOR874" s="47"/>
      <c r="IOS874" s="47"/>
      <c r="IOT874" s="47"/>
      <c r="IOU874" s="47"/>
      <c r="IOV874" s="47"/>
      <c r="IOW874" s="47"/>
      <c r="IOX874" s="47"/>
      <c r="IOY874" s="47"/>
      <c r="IOZ874" s="47"/>
      <c r="IPA874" s="47"/>
      <c r="IPB874" s="47"/>
      <c r="IPC874" s="47"/>
      <c r="IPD874" s="47"/>
      <c r="IPE874" s="47"/>
      <c r="IPF874" s="47"/>
      <c r="IPG874" s="47"/>
      <c r="IPH874" s="47"/>
      <c r="IPI874" s="47"/>
      <c r="IPJ874" s="47"/>
      <c r="IPK874" s="47"/>
      <c r="IPL874" s="47"/>
      <c r="IPM874" s="47"/>
      <c r="IPN874" s="47"/>
      <c r="IPO874" s="47"/>
      <c r="IPP874" s="47"/>
      <c r="IPQ874" s="47"/>
      <c r="IPR874" s="47"/>
      <c r="IPS874" s="47"/>
      <c r="IPT874" s="47"/>
      <c r="IPU874" s="47"/>
      <c r="IPV874" s="47"/>
      <c r="IPW874" s="47"/>
      <c r="IPX874" s="47"/>
      <c r="IPY874" s="47"/>
      <c r="IPZ874" s="47"/>
      <c r="IQA874" s="47"/>
      <c r="IQB874" s="47"/>
      <c r="IQC874" s="47"/>
      <c r="IQD874" s="47"/>
      <c r="IQE874" s="47"/>
      <c r="IQF874" s="47"/>
      <c r="IQG874" s="47"/>
      <c r="IQH874" s="47"/>
      <c r="IQI874" s="47"/>
      <c r="IQJ874" s="47"/>
      <c r="IQK874" s="47"/>
      <c r="IQL874" s="47"/>
      <c r="IQM874" s="47"/>
      <c r="IQN874" s="47"/>
      <c r="IQO874" s="47"/>
      <c r="IQP874" s="47"/>
      <c r="IQQ874" s="47"/>
      <c r="IQR874" s="47"/>
      <c r="IQS874" s="47"/>
      <c r="IQT874" s="47"/>
      <c r="IQU874" s="47"/>
      <c r="IQV874" s="47"/>
      <c r="IQW874" s="47"/>
      <c r="IQX874" s="47"/>
      <c r="IQY874" s="47"/>
      <c r="IQZ874" s="47"/>
      <c r="IRA874" s="47"/>
      <c r="IRB874" s="47"/>
      <c r="IRC874" s="47"/>
      <c r="IRD874" s="47"/>
      <c r="IRE874" s="47"/>
      <c r="IRF874" s="47"/>
      <c r="IRG874" s="47"/>
      <c r="IRH874" s="47"/>
      <c r="IRI874" s="47"/>
      <c r="IRJ874" s="47"/>
      <c r="IRK874" s="47"/>
      <c r="IRL874" s="47"/>
      <c r="IRM874" s="47"/>
      <c r="IRN874" s="47"/>
      <c r="IRO874" s="47"/>
      <c r="IRP874" s="47"/>
      <c r="IRQ874" s="47"/>
      <c r="IRR874" s="47"/>
      <c r="IRS874" s="47"/>
      <c r="IRT874" s="47"/>
      <c r="IRU874" s="47"/>
      <c r="IRV874" s="47"/>
      <c r="IRW874" s="47"/>
      <c r="IRX874" s="47"/>
      <c r="IRY874" s="47"/>
      <c r="IRZ874" s="47"/>
      <c r="ISA874" s="47"/>
      <c r="ISB874" s="47"/>
      <c r="ISC874" s="47"/>
      <c r="ISD874" s="47"/>
      <c r="ISE874" s="47"/>
      <c r="ISF874" s="47"/>
      <c r="ISG874" s="47"/>
      <c r="ISH874" s="47"/>
      <c r="ISI874" s="47"/>
      <c r="ISJ874" s="47"/>
      <c r="ISK874" s="47"/>
      <c r="ISL874" s="47"/>
      <c r="ISM874" s="47"/>
      <c r="ISN874" s="47"/>
      <c r="ISO874" s="47"/>
      <c r="ISP874" s="47"/>
      <c r="ISQ874" s="47"/>
      <c r="ISR874" s="47"/>
      <c r="ISS874" s="47"/>
      <c r="IST874" s="47"/>
      <c r="ISU874" s="47"/>
      <c r="ISV874" s="47"/>
      <c r="ISW874" s="47"/>
      <c r="ISX874" s="47"/>
      <c r="ISY874" s="47"/>
      <c r="ISZ874" s="47"/>
      <c r="ITA874" s="47"/>
      <c r="ITB874" s="47"/>
      <c r="ITC874" s="47"/>
      <c r="ITD874" s="47"/>
      <c r="ITE874" s="47"/>
      <c r="ITF874" s="47"/>
      <c r="ITG874" s="47"/>
      <c r="ITH874" s="47"/>
      <c r="ITI874" s="47"/>
      <c r="ITJ874" s="47"/>
      <c r="ITK874" s="47"/>
      <c r="ITL874" s="47"/>
      <c r="ITM874" s="47"/>
      <c r="ITN874" s="47"/>
      <c r="ITO874" s="47"/>
      <c r="ITP874" s="47"/>
      <c r="ITQ874" s="47"/>
      <c r="ITR874" s="47"/>
      <c r="ITS874" s="47"/>
      <c r="ITT874" s="47"/>
      <c r="ITU874" s="47"/>
      <c r="ITV874" s="47"/>
      <c r="ITW874" s="47"/>
      <c r="ITX874" s="47"/>
      <c r="ITY874" s="47"/>
      <c r="ITZ874" s="47"/>
      <c r="IUA874" s="47"/>
      <c r="IUB874" s="47"/>
      <c r="IUC874" s="47"/>
      <c r="IUD874" s="47"/>
      <c r="IUE874" s="47"/>
      <c r="IUF874" s="47"/>
      <c r="IUG874" s="47"/>
      <c r="IUH874" s="47"/>
      <c r="IUI874" s="47"/>
      <c r="IUJ874" s="47"/>
      <c r="IUK874" s="47"/>
      <c r="IUL874" s="47"/>
      <c r="IUM874" s="47"/>
      <c r="IUN874" s="47"/>
      <c r="IUO874" s="47"/>
      <c r="IUP874" s="47"/>
      <c r="IUQ874" s="47"/>
      <c r="IUR874" s="47"/>
      <c r="IUS874" s="47"/>
      <c r="IUT874" s="47"/>
      <c r="IUU874" s="47"/>
      <c r="IUV874" s="47"/>
      <c r="IUW874" s="47"/>
      <c r="IUX874" s="47"/>
      <c r="IUY874" s="47"/>
      <c r="IUZ874" s="47"/>
      <c r="IVA874" s="47"/>
      <c r="IVB874" s="47"/>
      <c r="IVC874" s="47"/>
      <c r="IVD874" s="47"/>
      <c r="IVE874" s="47"/>
      <c r="IVF874" s="47"/>
      <c r="IVG874" s="47"/>
      <c r="IVH874" s="47"/>
      <c r="IVI874" s="47"/>
      <c r="IVJ874" s="47"/>
      <c r="IVK874" s="47"/>
      <c r="IVL874" s="47"/>
      <c r="IVM874" s="47"/>
      <c r="IVN874" s="47"/>
      <c r="IVO874" s="47"/>
      <c r="IVP874" s="47"/>
      <c r="IVQ874" s="47"/>
      <c r="IVR874" s="47"/>
      <c r="IVS874" s="47"/>
      <c r="IVT874" s="47"/>
      <c r="IVU874" s="47"/>
      <c r="IVV874" s="47"/>
      <c r="IVW874" s="47"/>
      <c r="IVX874" s="47"/>
      <c r="IVY874" s="47"/>
      <c r="IVZ874" s="47"/>
      <c r="IWA874" s="47"/>
      <c r="IWB874" s="47"/>
      <c r="IWC874" s="47"/>
      <c r="IWD874" s="47"/>
      <c r="IWE874" s="47"/>
      <c r="IWF874" s="47"/>
      <c r="IWG874" s="47"/>
      <c r="IWH874" s="47"/>
      <c r="IWI874" s="47"/>
      <c r="IWJ874" s="47"/>
      <c r="IWK874" s="47"/>
      <c r="IWL874" s="47"/>
      <c r="IWM874" s="47"/>
      <c r="IWN874" s="47"/>
      <c r="IWO874" s="47"/>
      <c r="IWP874" s="47"/>
      <c r="IWQ874" s="47"/>
      <c r="IWR874" s="47"/>
      <c r="IWS874" s="47"/>
      <c r="IWT874" s="47"/>
      <c r="IWU874" s="47"/>
      <c r="IWV874" s="47"/>
      <c r="IWW874" s="47"/>
      <c r="IWX874" s="47"/>
      <c r="IWY874" s="47"/>
      <c r="IWZ874" s="47"/>
      <c r="IXA874" s="47"/>
      <c r="IXB874" s="47"/>
      <c r="IXC874" s="47"/>
      <c r="IXD874" s="47"/>
      <c r="IXE874" s="47"/>
      <c r="IXF874" s="47"/>
      <c r="IXG874" s="47"/>
      <c r="IXH874" s="47"/>
      <c r="IXI874" s="47"/>
      <c r="IXJ874" s="47"/>
      <c r="IXK874" s="47"/>
      <c r="IXL874" s="47"/>
      <c r="IXM874" s="47"/>
      <c r="IXN874" s="47"/>
      <c r="IXO874" s="47"/>
      <c r="IXP874" s="47"/>
      <c r="IXQ874" s="47"/>
      <c r="IXR874" s="47"/>
      <c r="IXS874" s="47"/>
      <c r="IXT874" s="47"/>
      <c r="IXU874" s="47"/>
      <c r="IXV874" s="47"/>
      <c r="IXW874" s="47"/>
      <c r="IXX874" s="47"/>
      <c r="IXY874" s="47"/>
      <c r="IXZ874" s="47"/>
      <c r="IYA874" s="47"/>
      <c r="IYB874" s="47"/>
      <c r="IYC874" s="47"/>
      <c r="IYD874" s="47"/>
      <c r="IYE874" s="47"/>
      <c r="IYF874" s="47"/>
      <c r="IYG874" s="47"/>
      <c r="IYH874" s="47"/>
      <c r="IYI874" s="47"/>
      <c r="IYJ874" s="47"/>
      <c r="IYK874" s="47"/>
      <c r="IYL874" s="47"/>
      <c r="IYM874" s="47"/>
      <c r="IYN874" s="47"/>
      <c r="IYO874" s="47"/>
      <c r="IYP874" s="47"/>
      <c r="IYQ874" s="47"/>
      <c r="IYR874" s="47"/>
      <c r="IYS874" s="47"/>
      <c r="IYT874" s="47"/>
      <c r="IYU874" s="47"/>
      <c r="IYV874" s="47"/>
      <c r="IYW874" s="47"/>
      <c r="IYX874" s="47"/>
      <c r="IYY874" s="47"/>
      <c r="IYZ874" s="47"/>
      <c r="IZA874" s="47"/>
      <c r="IZB874" s="47"/>
      <c r="IZC874" s="47"/>
      <c r="IZD874" s="47"/>
      <c r="IZE874" s="47"/>
      <c r="IZF874" s="47"/>
      <c r="IZG874" s="47"/>
      <c r="IZH874" s="47"/>
      <c r="IZI874" s="47"/>
      <c r="IZJ874" s="47"/>
      <c r="IZK874" s="47"/>
      <c r="IZL874" s="47"/>
      <c r="IZM874" s="47"/>
      <c r="IZN874" s="47"/>
      <c r="IZO874" s="47"/>
      <c r="IZP874" s="47"/>
      <c r="IZQ874" s="47"/>
      <c r="IZR874" s="47"/>
      <c r="IZS874" s="47"/>
      <c r="IZT874" s="47"/>
      <c r="IZU874" s="47"/>
      <c r="IZV874" s="47"/>
      <c r="IZW874" s="47"/>
      <c r="IZX874" s="47"/>
      <c r="IZY874" s="47"/>
      <c r="IZZ874" s="47"/>
      <c r="JAA874" s="47"/>
      <c r="JAB874" s="47"/>
      <c r="JAC874" s="47"/>
      <c r="JAD874" s="47"/>
      <c r="JAE874" s="47"/>
      <c r="JAF874" s="47"/>
      <c r="JAG874" s="47"/>
      <c r="JAH874" s="47"/>
      <c r="JAI874" s="47"/>
      <c r="JAJ874" s="47"/>
      <c r="JAK874" s="47"/>
      <c r="JAL874" s="47"/>
      <c r="JAM874" s="47"/>
      <c r="JAN874" s="47"/>
      <c r="JAO874" s="47"/>
      <c r="JAP874" s="47"/>
      <c r="JAQ874" s="47"/>
      <c r="JAR874" s="47"/>
      <c r="JAS874" s="47"/>
      <c r="JAT874" s="47"/>
      <c r="JAU874" s="47"/>
      <c r="JAV874" s="47"/>
      <c r="JAW874" s="47"/>
      <c r="JAX874" s="47"/>
      <c r="JAY874" s="47"/>
      <c r="JAZ874" s="47"/>
      <c r="JBA874" s="47"/>
      <c r="JBB874" s="47"/>
      <c r="JBC874" s="47"/>
      <c r="JBD874" s="47"/>
      <c r="JBE874" s="47"/>
      <c r="JBF874" s="47"/>
      <c r="JBG874" s="47"/>
      <c r="JBH874" s="47"/>
      <c r="JBI874" s="47"/>
      <c r="JBJ874" s="47"/>
      <c r="JBK874" s="47"/>
      <c r="JBL874" s="47"/>
      <c r="JBM874" s="47"/>
      <c r="JBN874" s="47"/>
      <c r="JBO874" s="47"/>
      <c r="JBP874" s="47"/>
      <c r="JBQ874" s="47"/>
      <c r="JBR874" s="47"/>
      <c r="JBS874" s="47"/>
      <c r="JBT874" s="47"/>
      <c r="JBU874" s="47"/>
      <c r="JBV874" s="47"/>
      <c r="JBW874" s="47"/>
      <c r="JBX874" s="47"/>
      <c r="JBY874" s="47"/>
      <c r="JBZ874" s="47"/>
      <c r="JCA874" s="47"/>
      <c r="JCB874" s="47"/>
      <c r="JCC874" s="47"/>
      <c r="JCD874" s="47"/>
      <c r="JCE874" s="47"/>
      <c r="JCF874" s="47"/>
      <c r="JCG874" s="47"/>
      <c r="JCH874" s="47"/>
      <c r="JCI874" s="47"/>
      <c r="JCJ874" s="47"/>
      <c r="JCK874" s="47"/>
      <c r="JCL874" s="47"/>
      <c r="JCM874" s="47"/>
      <c r="JCN874" s="47"/>
      <c r="JCO874" s="47"/>
      <c r="JCP874" s="47"/>
      <c r="JCQ874" s="47"/>
      <c r="JCR874" s="47"/>
      <c r="JCS874" s="47"/>
      <c r="JCT874" s="47"/>
      <c r="JCU874" s="47"/>
      <c r="JCV874" s="47"/>
      <c r="JCW874" s="47"/>
      <c r="JCX874" s="47"/>
      <c r="JCY874" s="47"/>
      <c r="JCZ874" s="47"/>
      <c r="JDA874" s="47"/>
      <c r="JDB874" s="47"/>
      <c r="JDC874" s="47"/>
      <c r="JDD874" s="47"/>
      <c r="JDE874" s="47"/>
      <c r="JDF874" s="47"/>
      <c r="JDG874" s="47"/>
      <c r="JDH874" s="47"/>
      <c r="JDI874" s="47"/>
      <c r="JDJ874" s="47"/>
      <c r="JDK874" s="47"/>
      <c r="JDL874" s="47"/>
      <c r="JDM874" s="47"/>
      <c r="JDN874" s="47"/>
      <c r="JDO874" s="47"/>
      <c r="JDP874" s="47"/>
      <c r="JDQ874" s="47"/>
      <c r="JDR874" s="47"/>
      <c r="JDS874" s="47"/>
      <c r="JDT874" s="47"/>
      <c r="JDU874" s="47"/>
      <c r="JDV874" s="47"/>
      <c r="JDW874" s="47"/>
      <c r="JDX874" s="47"/>
      <c r="JDY874" s="47"/>
      <c r="JDZ874" s="47"/>
      <c r="JEA874" s="47"/>
      <c r="JEB874" s="47"/>
      <c r="JEC874" s="47"/>
      <c r="JED874" s="47"/>
      <c r="JEE874" s="47"/>
      <c r="JEF874" s="47"/>
      <c r="JEG874" s="47"/>
      <c r="JEH874" s="47"/>
      <c r="JEI874" s="47"/>
      <c r="JEJ874" s="47"/>
      <c r="JEK874" s="47"/>
      <c r="JEL874" s="47"/>
      <c r="JEM874" s="47"/>
      <c r="JEN874" s="47"/>
      <c r="JEO874" s="47"/>
      <c r="JEP874" s="47"/>
      <c r="JEQ874" s="47"/>
      <c r="JER874" s="47"/>
      <c r="JES874" s="47"/>
      <c r="JET874" s="47"/>
      <c r="JEU874" s="47"/>
      <c r="JEV874" s="47"/>
      <c r="JEW874" s="47"/>
      <c r="JEX874" s="47"/>
      <c r="JEY874" s="47"/>
      <c r="JEZ874" s="47"/>
      <c r="JFA874" s="47"/>
      <c r="JFB874" s="47"/>
      <c r="JFC874" s="47"/>
      <c r="JFD874" s="47"/>
      <c r="JFE874" s="47"/>
      <c r="JFF874" s="47"/>
      <c r="JFG874" s="47"/>
      <c r="JFH874" s="47"/>
      <c r="JFI874" s="47"/>
      <c r="JFJ874" s="47"/>
      <c r="JFK874" s="47"/>
      <c r="JFL874" s="47"/>
      <c r="JFM874" s="47"/>
      <c r="JFN874" s="47"/>
      <c r="JFO874" s="47"/>
      <c r="JFP874" s="47"/>
      <c r="JFQ874" s="47"/>
      <c r="JFR874" s="47"/>
      <c r="JFS874" s="47"/>
      <c r="JFT874" s="47"/>
      <c r="JFU874" s="47"/>
      <c r="JFV874" s="47"/>
      <c r="JFW874" s="47"/>
      <c r="JFX874" s="47"/>
      <c r="JFY874" s="47"/>
      <c r="JFZ874" s="47"/>
      <c r="JGA874" s="47"/>
      <c r="JGB874" s="47"/>
      <c r="JGC874" s="47"/>
      <c r="JGD874" s="47"/>
      <c r="JGE874" s="47"/>
      <c r="JGF874" s="47"/>
      <c r="JGG874" s="47"/>
      <c r="JGH874" s="47"/>
      <c r="JGI874" s="47"/>
      <c r="JGJ874" s="47"/>
      <c r="JGK874" s="47"/>
      <c r="JGL874" s="47"/>
      <c r="JGM874" s="47"/>
      <c r="JGN874" s="47"/>
      <c r="JGO874" s="47"/>
      <c r="JGP874" s="47"/>
      <c r="JGQ874" s="47"/>
      <c r="JGR874" s="47"/>
      <c r="JGS874" s="47"/>
      <c r="JGT874" s="47"/>
      <c r="JGU874" s="47"/>
      <c r="JGV874" s="47"/>
      <c r="JGW874" s="47"/>
      <c r="JGX874" s="47"/>
      <c r="JGY874" s="47"/>
      <c r="JGZ874" s="47"/>
      <c r="JHA874" s="47"/>
      <c r="JHB874" s="47"/>
      <c r="JHC874" s="47"/>
      <c r="JHD874" s="47"/>
      <c r="JHE874" s="47"/>
      <c r="JHF874" s="47"/>
      <c r="JHG874" s="47"/>
      <c r="JHH874" s="47"/>
      <c r="JHI874" s="47"/>
      <c r="JHJ874" s="47"/>
      <c r="JHK874" s="47"/>
      <c r="JHL874" s="47"/>
      <c r="JHM874" s="47"/>
      <c r="JHN874" s="47"/>
      <c r="JHO874" s="47"/>
      <c r="JHP874" s="47"/>
      <c r="JHQ874" s="47"/>
      <c r="JHR874" s="47"/>
      <c r="JHS874" s="47"/>
      <c r="JHT874" s="47"/>
      <c r="JHU874" s="47"/>
      <c r="JHV874" s="47"/>
      <c r="JHW874" s="47"/>
      <c r="JHX874" s="47"/>
      <c r="JHY874" s="47"/>
      <c r="JHZ874" s="47"/>
      <c r="JIA874" s="47"/>
      <c r="JIB874" s="47"/>
      <c r="JIC874" s="47"/>
      <c r="JID874" s="47"/>
      <c r="JIE874" s="47"/>
      <c r="JIF874" s="47"/>
      <c r="JIG874" s="47"/>
      <c r="JIH874" s="47"/>
      <c r="JII874" s="47"/>
      <c r="JIJ874" s="47"/>
      <c r="JIK874" s="47"/>
      <c r="JIL874" s="47"/>
      <c r="JIM874" s="47"/>
      <c r="JIN874" s="47"/>
      <c r="JIO874" s="47"/>
      <c r="JIP874" s="47"/>
      <c r="JIQ874" s="47"/>
      <c r="JIR874" s="47"/>
      <c r="JIS874" s="47"/>
      <c r="JIT874" s="47"/>
      <c r="JIU874" s="47"/>
      <c r="JIV874" s="47"/>
      <c r="JIW874" s="47"/>
      <c r="JIX874" s="47"/>
      <c r="JIY874" s="47"/>
      <c r="JIZ874" s="47"/>
      <c r="JJA874" s="47"/>
      <c r="JJB874" s="47"/>
      <c r="JJC874" s="47"/>
      <c r="JJD874" s="47"/>
      <c r="JJE874" s="47"/>
      <c r="JJF874" s="47"/>
      <c r="JJG874" s="47"/>
      <c r="JJH874" s="47"/>
      <c r="JJI874" s="47"/>
      <c r="JJJ874" s="47"/>
      <c r="JJK874" s="47"/>
      <c r="JJL874" s="47"/>
      <c r="JJM874" s="47"/>
      <c r="JJN874" s="47"/>
      <c r="JJO874" s="47"/>
      <c r="JJP874" s="47"/>
      <c r="JJQ874" s="47"/>
      <c r="JJR874" s="47"/>
      <c r="JJS874" s="47"/>
      <c r="JJT874" s="47"/>
      <c r="JJU874" s="47"/>
      <c r="JJV874" s="47"/>
      <c r="JJW874" s="47"/>
      <c r="JJX874" s="47"/>
      <c r="JJY874" s="47"/>
      <c r="JJZ874" s="47"/>
      <c r="JKA874" s="47"/>
      <c r="JKB874" s="47"/>
      <c r="JKC874" s="47"/>
      <c r="JKD874" s="47"/>
      <c r="JKE874" s="47"/>
      <c r="JKF874" s="47"/>
      <c r="JKG874" s="47"/>
      <c r="JKH874" s="47"/>
      <c r="JKI874" s="47"/>
      <c r="JKJ874" s="47"/>
      <c r="JKK874" s="47"/>
      <c r="JKL874" s="47"/>
      <c r="JKM874" s="47"/>
      <c r="JKN874" s="47"/>
      <c r="JKO874" s="47"/>
      <c r="JKP874" s="47"/>
      <c r="JKQ874" s="47"/>
      <c r="JKR874" s="47"/>
      <c r="JKS874" s="47"/>
      <c r="JKT874" s="47"/>
      <c r="JKU874" s="47"/>
      <c r="JKV874" s="47"/>
      <c r="JKW874" s="47"/>
      <c r="JKX874" s="47"/>
      <c r="JKY874" s="47"/>
      <c r="JKZ874" s="47"/>
      <c r="JLA874" s="47"/>
      <c r="JLB874" s="47"/>
      <c r="JLC874" s="47"/>
      <c r="JLD874" s="47"/>
      <c r="JLE874" s="47"/>
      <c r="JLF874" s="47"/>
      <c r="JLG874" s="47"/>
      <c r="JLH874" s="47"/>
      <c r="JLI874" s="47"/>
      <c r="JLJ874" s="47"/>
      <c r="JLK874" s="47"/>
      <c r="JLL874" s="47"/>
      <c r="JLM874" s="47"/>
      <c r="JLN874" s="47"/>
      <c r="JLO874" s="47"/>
      <c r="JLP874" s="47"/>
      <c r="JLQ874" s="47"/>
      <c r="JLR874" s="47"/>
      <c r="JLS874" s="47"/>
      <c r="JLT874" s="47"/>
      <c r="JLU874" s="47"/>
      <c r="JLV874" s="47"/>
      <c r="JLW874" s="47"/>
      <c r="JLX874" s="47"/>
      <c r="JLY874" s="47"/>
      <c r="JLZ874" s="47"/>
      <c r="JMA874" s="47"/>
      <c r="JMB874" s="47"/>
      <c r="JMC874" s="47"/>
      <c r="JMD874" s="47"/>
      <c r="JME874" s="47"/>
      <c r="JMF874" s="47"/>
      <c r="JMG874" s="47"/>
      <c r="JMH874" s="47"/>
      <c r="JMI874" s="47"/>
      <c r="JMJ874" s="47"/>
      <c r="JMK874" s="47"/>
      <c r="JML874" s="47"/>
      <c r="JMM874" s="47"/>
      <c r="JMN874" s="47"/>
      <c r="JMO874" s="47"/>
      <c r="JMP874" s="47"/>
      <c r="JMQ874" s="47"/>
      <c r="JMR874" s="47"/>
      <c r="JMS874" s="47"/>
      <c r="JMT874" s="47"/>
      <c r="JMU874" s="47"/>
      <c r="JMV874" s="47"/>
      <c r="JMW874" s="47"/>
      <c r="JMX874" s="47"/>
      <c r="JMY874" s="47"/>
      <c r="JMZ874" s="47"/>
      <c r="JNA874" s="47"/>
      <c r="JNB874" s="47"/>
      <c r="JNC874" s="47"/>
      <c r="JND874" s="47"/>
      <c r="JNE874" s="47"/>
      <c r="JNF874" s="47"/>
      <c r="JNG874" s="47"/>
      <c r="JNH874" s="47"/>
      <c r="JNI874" s="47"/>
      <c r="JNJ874" s="47"/>
      <c r="JNK874" s="47"/>
      <c r="JNL874" s="47"/>
      <c r="JNM874" s="47"/>
      <c r="JNN874" s="47"/>
      <c r="JNO874" s="47"/>
      <c r="JNP874" s="47"/>
      <c r="JNQ874" s="47"/>
      <c r="JNR874" s="47"/>
      <c r="JNS874" s="47"/>
      <c r="JNT874" s="47"/>
      <c r="JNU874" s="47"/>
      <c r="JNV874" s="47"/>
      <c r="JNW874" s="47"/>
      <c r="JNX874" s="47"/>
      <c r="JNY874" s="47"/>
      <c r="JNZ874" s="47"/>
      <c r="JOA874" s="47"/>
      <c r="JOB874" s="47"/>
      <c r="JOC874" s="47"/>
      <c r="JOD874" s="47"/>
      <c r="JOE874" s="47"/>
      <c r="JOF874" s="47"/>
      <c r="JOG874" s="47"/>
      <c r="JOH874" s="47"/>
      <c r="JOI874" s="47"/>
      <c r="JOJ874" s="47"/>
      <c r="JOK874" s="47"/>
      <c r="JOL874" s="47"/>
      <c r="JOM874" s="47"/>
      <c r="JON874" s="47"/>
      <c r="JOO874" s="47"/>
      <c r="JOP874" s="47"/>
      <c r="JOQ874" s="47"/>
      <c r="JOR874" s="47"/>
      <c r="JOS874" s="47"/>
      <c r="JOT874" s="47"/>
      <c r="JOU874" s="47"/>
      <c r="JOV874" s="47"/>
      <c r="JOW874" s="47"/>
      <c r="JOX874" s="47"/>
      <c r="JOY874" s="47"/>
      <c r="JOZ874" s="47"/>
      <c r="JPA874" s="47"/>
      <c r="JPB874" s="47"/>
      <c r="JPC874" s="47"/>
      <c r="JPD874" s="47"/>
      <c r="JPE874" s="47"/>
      <c r="JPF874" s="47"/>
      <c r="JPG874" s="47"/>
      <c r="JPH874" s="47"/>
      <c r="JPI874" s="47"/>
      <c r="JPJ874" s="47"/>
      <c r="JPK874" s="47"/>
      <c r="JPL874" s="47"/>
      <c r="JPM874" s="47"/>
      <c r="JPN874" s="47"/>
      <c r="JPO874" s="47"/>
      <c r="JPP874" s="47"/>
      <c r="JPQ874" s="47"/>
      <c r="JPR874" s="47"/>
      <c r="JPS874" s="47"/>
      <c r="JPT874" s="47"/>
      <c r="JPU874" s="47"/>
      <c r="JPV874" s="47"/>
      <c r="JPW874" s="47"/>
      <c r="JPX874" s="47"/>
      <c r="JPY874" s="47"/>
      <c r="JPZ874" s="47"/>
      <c r="JQA874" s="47"/>
      <c r="JQB874" s="47"/>
      <c r="JQC874" s="47"/>
      <c r="JQD874" s="47"/>
      <c r="JQE874" s="47"/>
      <c r="JQF874" s="47"/>
      <c r="JQG874" s="47"/>
      <c r="JQH874" s="47"/>
      <c r="JQI874" s="47"/>
      <c r="JQJ874" s="47"/>
      <c r="JQK874" s="47"/>
      <c r="JQL874" s="47"/>
      <c r="JQM874" s="47"/>
      <c r="JQN874" s="47"/>
      <c r="JQO874" s="47"/>
      <c r="JQP874" s="47"/>
      <c r="JQQ874" s="47"/>
      <c r="JQR874" s="47"/>
      <c r="JQS874" s="47"/>
      <c r="JQT874" s="47"/>
      <c r="JQU874" s="47"/>
      <c r="JQV874" s="47"/>
      <c r="JQW874" s="47"/>
      <c r="JQX874" s="47"/>
      <c r="JQY874" s="47"/>
      <c r="JQZ874" s="47"/>
      <c r="JRA874" s="47"/>
      <c r="JRB874" s="47"/>
      <c r="JRC874" s="47"/>
      <c r="JRD874" s="47"/>
      <c r="JRE874" s="47"/>
      <c r="JRF874" s="47"/>
      <c r="JRG874" s="47"/>
      <c r="JRH874" s="47"/>
      <c r="JRI874" s="47"/>
      <c r="JRJ874" s="47"/>
      <c r="JRK874" s="47"/>
      <c r="JRL874" s="47"/>
      <c r="JRM874" s="47"/>
      <c r="JRN874" s="47"/>
      <c r="JRO874" s="47"/>
      <c r="JRP874" s="47"/>
      <c r="JRQ874" s="47"/>
      <c r="JRR874" s="47"/>
      <c r="JRS874" s="47"/>
      <c r="JRT874" s="47"/>
      <c r="JRU874" s="47"/>
      <c r="JRV874" s="47"/>
      <c r="JRW874" s="47"/>
      <c r="JRX874" s="47"/>
      <c r="JRY874" s="47"/>
      <c r="JRZ874" s="47"/>
      <c r="JSA874" s="47"/>
      <c r="JSB874" s="47"/>
      <c r="JSC874" s="47"/>
      <c r="JSD874" s="47"/>
      <c r="JSE874" s="47"/>
      <c r="JSF874" s="47"/>
      <c r="JSG874" s="47"/>
      <c r="JSH874" s="47"/>
      <c r="JSI874" s="47"/>
      <c r="JSJ874" s="47"/>
      <c r="JSK874" s="47"/>
      <c r="JSL874" s="47"/>
      <c r="JSM874" s="47"/>
      <c r="JSN874" s="47"/>
      <c r="JSO874" s="47"/>
      <c r="JSP874" s="47"/>
      <c r="JSQ874" s="47"/>
      <c r="JSR874" s="47"/>
      <c r="JSS874" s="47"/>
      <c r="JST874" s="47"/>
      <c r="JSU874" s="47"/>
      <c r="JSV874" s="47"/>
      <c r="JSW874" s="47"/>
      <c r="JSX874" s="47"/>
      <c r="JSY874" s="47"/>
      <c r="JSZ874" s="47"/>
      <c r="JTA874" s="47"/>
      <c r="JTB874" s="47"/>
      <c r="JTC874" s="47"/>
      <c r="JTD874" s="47"/>
      <c r="JTE874" s="47"/>
      <c r="JTF874" s="47"/>
      <c r="JTG874" s="47"/>
      <c r="JTH874" s="47"/>
      <c r="JTI874" s="47"/>
      <c r="JTJ874" s="47"/>
      <c r="JTK874" s="47"/>
      <c r="JTL874" s="47"/>
      <c r="JTM874" s="47"/>
      <c r="JTN874" s="47"/>
      <c r="JTO874" s="47"/>
      <c r="JTP874" s="47"/>
      <c r="JTQ874" s="47"/>
      <c r="JTR874" s="47"/>
      <c r="JTS874" s="47"/>
      <c r="JTT874" s="47"/>
      <c r="JTU874" s="47"/>
      <c r="JTV874" s="47"/>
      <c r="JTW874" s="47"/>
      <c r="JTX874" s="47"/>
      <c r="JTY874" s="47"/>
      <c r="JTZ874" s="47"/>
      <c r="JUA874" s="47"/>
      <c r="JUB874" s="47"/>
      <c r="JUC874" s="47"/>
      <c r="JUD874" s="47"/>
      <c r="JUE874" s="47"/>
      <c r="JUF874" s="47"/>
      <c r="JUG874" s="47"/>
      <c r="JUH874" s="47"/>
      <c r="JUI874" s="47"/>
      <c r="JUJ874" s="47"/>
      <c r="JUK874" s="47"/>
      <c r="JUL874" s="47"/>
      <c r="JUM874" s="47"/>
      <c r="JUN874" s="47"/>
      <c r="JUO874" s="47"/>
      <c r="JUP874" s="47"/>
      <c r="JUQ874" s="47"/>
      <c r="JUR874" s="47"/>
      <c r="JUS874" s="47"/>
      <c r="JUT874" s="47"/>
      <c r="JUU874" s="47"/>
      <c r="JUV874" s="47"/>
      <c r="JUW874" s="47"/>
      <c r="JUX874" s="47"/>
      <c r="JUY874" s="47"/>
      <c r="JUZ874" s="47"/>
      <c r="JVA874" s="47"/>
      <c r="JVB874" s="47"/>
      <c r="JVC874" s="47"/>
      <c r="JVD874" s="47"/>
      <c r="JVE874" s="47"/>
      <c r="JVF874" s="47"/>
      <c r="JVG874" s="47"/>
      <c r="JVH874" s="47"/>
      <c r="JVI874" s="47"/>
      <c r="JVJ874" s="47"/>
      <c r="JVK874" s="47"/>
      <c r="JVL874" s="47"/>
      <c r="JVM874" s="47"/>
      <c r="JVN874" s="47"/>
      <c r="JVO874" s="47"/>
      <c r="JVP874" s="47"/>
      <c r="JVQ874" s="47"/>
      <c r="JVR874" s="47"/>
      <c r="JVS874" s="47"/>
      <c r="JVT874" s="47"/>
      <c r="JVU874" s="47"/>
      <c r="JVV874" s="47"/>
      <c r="JVW874" s="47"/>
      <c r="JVX874" s="47"/>
      <c r="JVY874" s="47"/>
      <c r="JVZ874" s="47"/>
      <c r="JWA874" s="47"/>
      <c r="JWB874" s="47"/>
      <c r="JWC874" s="47"/>
      <c r="JWD874" s="47"/>
      <c r="JWE874" s="47"/>
      <c r="JWF874" s="47"/>
      <c r="JWG874" s="47"/>
      <c r="JWH874" s="47"/>
      <c r="JWI874" s="47"/>
      <c r="JWJ874" s="47"/>
      <c r="JWK874" s="47"/>
      <c r="JWL874" s="47"/>
      <c r="JWM874" s="47"/>
      <c r="JWN874" s="47"/>
      <c r="JWO874" s="47"/>
      <c r="JWP874" s="47"/>
      <c r="JWQ874" s="47"/>
      <c r="JWR874" s="47"/>
      <c r="JWS874" s="47"/>
      <c r="JWT874" s="47"/>
      <c r="JWU874" s="47"/>
      <c r="JWV874" s="47"/>
      <c r="JWW874" s="47"/>
      <c r="JWX874" s="47"/>
      <c r="JWY874" s="47"/>
      <c r="JWZ874" s="47"/>
      <c r="JXA874" s="47"/>
      <c r="JXB874" s="47"/>
      <c r="JXC874" s="47"/>
      <c r="JXD874" s="47"/>
      <c r="JXE874" s="47"/>
      <c r="JXF874" s="47"/>
      <c r="JXG874" s="47"/>
      <c r="JXH874" s="47"/>
      <c r="JXI874" s="47"/>
      <c r="JXJ874" s="47"/>
      <c r="JXK874" s="47"/>
      <c r="JXL874" s="47"/>
      <c r="JXM874" s="47"/>
      <c r="JXN874" s="47"/>
      <c r="JXO874" s="47"/>
      <c r="JXP874" s="47"/>
      <c r="JXQ874" s="47"/>
      <c r="JXR874" s="47"/>
      <c r="JXS874" s="47"/>
      <c r="JXT874" s="47"/>
      <c r="JXU874" s="47"/>
      <c r="JXV874" s="47"/>
      <c r="JXW874" s="47"/>
      <c r="JXX874" s="47"/>
      <c r="JXY874" s="47"/>
      <c r="JXZ874" s="47"/>
      <c r="JYA874" s="47"/>
      <c r="JYB874" s="47"/>
      <c r="JYC874" s="47"/>
      <c r="JYD874" s="47"/>
      <c r="JYE874" s="47"/>
      <c r="JYF874" s="47"/>
      <c r="JYG874" s="47"/>
      <c r="JYH874" s="47"/>
      <c r="JYI874" s="47"/>
      <c r="JYJ874" s="47"/>
      <c r="JYK874" s="47"/>
      <c r="JYL874" s="47"/>
      <c r="JYM874" s="47"/>
      <c r="JYN874" s="47"/>
      <c r="JYO874" s="47"/>
      <c r="JYP874" s="47"/>
      <c r="JYQ874" s="47"/>
      <c r="JYR874" s="47"/>
      <c r="JYS874" s="47"/>
      <c r="JYT874" s="47"/>
      <c r="JYU874" s="47"/>
      <c r="JYV874" s="47"/>
      <c r="JYW874" s="47"/>
      <c r="JYX874" s="47"/>
      <c r="JYY874" s="47"/>
      <c r="JYZ874" s="47"/>
      <c r="JZA874" s="47"/>
      <c r="JZB874" s="47"/>
      <c r="JZC874" s="47"/>
      <c r="JZD874" s="47"/>
      <c r="JZE874" s="47"/>
      <c r="JZF874" s="47"/>
      <c r="JZG874" s="47"/>
      <c r="JZH874" s="47"/>
      <c r="JZI874" s="47"/>
      <c r="JZJ874" s="47"/>
      <c r="JZK874" s="47"/>
      <c r="JZL874" s="47"/>
      <c r="JZM874" s="47"/>
      <c r="JZN874" s="47"/>
      <c r="JZO874" s="47"/>
      <c r="JZP874" s="47"/>
      <c r="JZQ874" s="47"/>
      <c r="JZR874" s="47"/>
      <c r="JZS874" s="47"/>
      <c r="JZT874" s="47"/>
      <c r="JZU874" s="47"/>
      <c r="JZV874" s="47"/>
      <c r="JZW874" s="47"/>
      <c r="JZX874" s="47"/>
      <c r="JZY874" s="47"/>
      <c r="JZZ874" s="47"/>
      <c r="KAA874" s="47"/>
      <c r="KAB874" s="47"/>
      <c r="KAC874" s="47"/>
      <c r="KAD874" s="47"/>
      <c r="KAE874" s="47"/>
      <c r="KAF874" s="47"/>
      <c r="KAG874" s="47"/>
      <c r="KAH874" s="47"/>
      <c r="KAI874" s="47"/>
      <c r="KAJ874" s="47"/>
      <c r="KAK874" s="47"/>
      <c r="KAL874" s="47"/>
      <c r="KAM874" s="47"/>
      <c r="KAN874" s="47"/>
      <c r="KAO874" s="47"/>
      <c r="KAP874" s="47"/>
      <c r="KAQ874" s="47"/>
      <c r="KAR874" s="47"/>
      <c r="KAS874" s="47"/>
      <c r="KAT874" s="47"/>
      <c r="KAU874" s="47"/>
      <c r="KAV874" s="47"/>
      <c r="KAW874" s="47"/>
      <c r="KAX874" s="47"/>
      <c r="KAY874" s="47"/>
      <c r="KAZ874" s="47"/>
      <c r="KBA874" s="47"/>
      <c r="KBB874" s="47"/>
      <c r="KBC874" s="47"/>
      <c r="KBD874" s="47"/>
      <c r="KBE874" s="47"/>
      <c r="KBF874" s="47"/>
      <c r="KBG874" s="47"/>
      <c r="KBH874" s="47"/>
      <c r="KBI874" s="47"/>
      <c r="KBJ874" s="47"/>
      <c r="KBK874" s="47"/>
      <c r="KBL874" s="47"/>
      <c r="KBM874" s="47"/>
      <c r="KBN874" s="47"/>
      <c r="KBO874" s="47"/>
      <c r="KBP874" s="47"/>
      <c r="KBQ874" s="47"/>
      <c r="KBR874" s="47"/>
      <c r="KBS874" s="47"/>
      <c r="KBT874" s="47"/>
      <c r="KBU874" s="47"/>
      <c r="KBV874" s="47"/>
      <c r="KBW874" s="47"/>
      <c r="KBX874" s="47"/>
      <c r="KBY874" s="47"/>
      <c r="KBZ874" s="47"/>
      <c r="KCA874" s="47"/>
      <c r="KCB874" s="47"/>
      <c r="KCC874" s="47"/>
      <c r="KCD874" s="47"/>
      <c r="KCE874" s="47"/>
      <c r="KCF874" s="47"/>
      <c r="KCG874" s="47"/>
      <c r="KCH874" s="47"/>
      <c r="KCI874" s="47"/>
      <c r="KCJ874" s="47"/>
      <c r="KCK874" s="47"/>
      <c r="KCL874" s="47"/>
      <c r="KCM874" s="47"/>
      <c r="KCN874" s="47"/>
      <c r="KCO874" s="47"/>
      <c r="KCP874" s="47"/>
      <c r="KCQ874" s="47"/>
      <c r="KCR874" s="47"/>
      <c r="KCS874" s="47"/>
      <c r="KCT874" s="47"/>
      <c r="KCU874" s="47"/>
      <c r="KCV874" s="47"/>
      <c r="KCW874" s="47"/>
      <c r="KCX874" s="47"/>
      <c r="KCY874" s="47"/>
      <c r="KCZ874" s="47"/>
      <c r="KDA874" s="47"/>
      <c r="KDB874" s="47"/>
      <c r="KDC874" s="47"/>
      <c r="KDD874" s="47"/>
      <c r="KDE874" s="47"/>
      <c r="KDF874" s="47"/>
      <c r="KDG874" s="47"/>
      <c r="KDH874" s="47"/>
      <c r="KDI874" s="47"/>
      <c r="KDJ874" s="47"/>
      <c r="KDK874" s="47"/>
      <c r="KDL874" s="47"/>
      <c r="KDM874" s="47"/>
      <c r="KDN874" s="47"/>
      <c r="KDO874" s="47"/>
      <c r="KDP874" s="47"/>
      <c r="KDQ874" s="47"/>
      <c r="KDR874" s="47"/>
      <c r="KDS874" s="47"/>
      <c r="KDT874" s="47"/>
      <c r="KDU874" s="47"/>
      <c r="KDV874" s="47"/>
      <c r="KDW874" s="47"/>
      <c r="KDX874" s="47"/>
      <c r="KDY874" s="47"/>
      <c r="KDZ874" s="47"/>
      <c r="KEA874" s="47"/>
      <c r="KEB874" s="47"/>
      <c r="KEC874" s="47"/>
      <c r="KED874" s="47"/>
      <c r="KEE874" s="47"/>
      <c r="KEF874" s="47"/>
      <c r="KEG874" s="47"/>
      <c r="KEH874" s="47"/>
      <c r="KEI874" s="47"/>
      <c r="KEJ874" s="47"/>
      <c r="KEK874" s="47"/>
      <c r="KEL874" s="47"/>
      <c r="KEM874" s="47"/>
      <c r="KEN874" s="47"/>
      <c r="KEO874" s="47"/>
      <c r="KEP874" s="47"/>
      <c r="KEQ874" s="47"/>
      <c r="KER874" s="47"/>
      <c r="KES874" s="47"/>
      <c r="KET874" s="47"/>
      <c r="KEU874" s="47"/>
      <c r="KEV874" s="47"/>
      <c r="KEW874" s="47"/>
      <c r="KEX874" s="47"/>
      <c r="KEY874" s="47"/>
      <c r="KEZ874" s="47"/>
      <c r="KFA874" s="47"/>
      <c r="KFB874" s="47"/>
      <c r="KFC874" s="47"/>
      <c r="KFD874" s="47"/>
      <c r="KFE874" s="47"/>
      <c r="KFF874" s="47"/>
      <c r="KFG874" s="47"/>
      <c r="KFH874" s="47"/>
      <c r="KFI874" s="47"/>
      <c r="KFJ874" s="47"/>
      <c r="KFK874" s="47"/>
      <c r="KFL874" s="47"/>
      <c r="KFM874" s="47"/>
      <c r="KFN874" s="47"/>
      <c r="KFO874" s="47"/>
      <c r="KFP874" s="47"/>
      <c r="KFQ874" s="47"/>
      <c r="KFR874" s="47"/>
      <c r="KFS874" s="47"/>
      <c r="KFT874" s="47"/>
      <c r="KFU874" s="47"/>
      <c r="KFV874" s="47"/>
      <c r="KFW874" s="47"/>
      <c r="KFX874" s="47"/>
      <c r="KFY874" s="47"/>
      <c r="KFZ874" s="47"/>
      <c r="KGA874" s="47"/>
      <c r="KGB874" s="47"/>
      <c r="KGC874" s="47"/>
      <c r="KGD874" s="47"/>
      <c r="KGE874" s="47"/>
      <c r="KGF874" s="47"/>
      <c r="KGG874" s="47"/>
      <c r="KGH874" s="47"/>
      <c r="KGI874" s="47"/>
      <c r="KGJ874" s="47"/>
      <c r="KGK874" s="47"/>
      <c r="KGL874" s="47"/>
      <c r="KGM874" s="47"/>
      <c r="KGN874" s="47"/>
      <c r="KGO874" s="47"/>
      <c r="KGP874" s="47"/>
      <c r="KGQ874" s="47"/>
      <c r="KGR874" s="47"/>
      <c r="KGS874" s="47"/>
      <c r="KGT874" s="47"/>
      <c r="KGU874" s="47"/>
      <c r="KGV874" s="47"/>
      <c r="KGW874" s="47"/>
      <c r="KGX874" s="47"/>
      <c r="KGY874" s="47"/>
      <c r="KGZ874" s="47"/>
      <c r="KHA874" s="47"/>
      <c r="KHB874" s="47"/>
      <c r="KHC874" s="47"/>
      <c r="KHD874" s="47"/>
      <c r="KHE874" s="47"/>
      <c r="KHF874" s="47"/>
      <c r="KHG874" s="47"/>
      <c r="KHH874" s="47"/>
      <c r="KHI874" s="47"/>
      <c r="KHJ874" s="47"/>
      <c r="KHK874" s="47"/>
      <c r="KHL874" s="47"/>
      <c r="KHM874" s="47"/>
      <c r="KHN874" s="47"/>
      <c r="KHO874" s="47"/>
      <c r="KHP874" s="47"/>
      <c r="KHQ874" s="47"/>
      <c r="KHR874" s="47"/>
      <c r="KHS874" s="47"/>
      <c r="KHT874" s="47"/>
      <c r="KHU874" s="47"/>
      <c r="KHV874" s="47"/>
      <c r="KHW874" s="47"/>
      <c r="KHX874" s="47"/>
      <c r="KHY874" s="47"/>
      <c r="KHZ874" s="47"/>
      <c r="KIA874" s="47"/>
      <c r="KIB874" s="47"/>
      <c r="KIC874" s="47"/>
      <c r="KID874" s="47"/>
      <c r="KIE874" s="47"/>
      <c r="KIF874" s="47"/>
      <c r="KIG874" s="47"/>
      <c r="KIH874" s="47"/>
      <c r="KII874" s="47"/>
      <c r="KIJ874" s="47"/>
      <c r="KIK874" s="47"/>
      <c r="KIL874" s="47"/>
      <c r="KIM874" s="47"/>
      <c r="KIN874" s="47"/>
      <c r="KIO874" s="47"/>
      <c r="KIP874" s="47"/>
      <c r="KIQ874" s="47"/>
      <c r="KIR874" s="47"/>
      <c r="KIS874" s="47"/>
      <c r="KIT874" s="47"/>
      <c r="KIU874" s="47"/>
      <c r="KIV874" s="47"/>
      <c r="KIW874" s="47"/>
      <c r="KIX874" s="47"/>
      <c r="KIY874" s="47"/>
      <c r="KIZ874" s="47"/>
      <c r="KJA874" s="47"/>
      <c r="KJB874" s="47"/>
      <c r="KJC874" s="47"/>
      <c r="KJD874" s="47"/>
      <c r="KJE874" s="47"/>
      <c r="KJF874" s="47"/>
      <c r="KJG874" s="47"/>
      <c r="KJH874" s="47"/>
      <c r="KJI874" s="47"/>
      <c r="KJJ874" s="47"/>
      <c r="KJK874" s="47"/>
      <c r="KJL874" s="47"/>
      <c r="KJM874" s="47"/>
      <c r="KJN874" s="47"/>
      <c r="KJO874" s="47"/>
      <c r="KJP874" s="47"/>
      <c r="KJQ874" s="47"/>
      <c r="KJR874" s="47"/>
      <c r="KJS874" s="47"/>
      <c r="KJT874" s="47"/>
      <c r="KJU874" s="47"/>
      <c r="KJV874" s="47"/>
      <c r="KJW874" s="47"/>
      <c r="KJX874" s="47"/>
      <c r="KJY874" s="47"/>
      <c r="KJZ874" s="47"/>
      <c r="KKA874" s="47"/>
      <c r="KKB874" s="47"/>
      <c r="KKC874" s="47"/>
      <c r="KKD874" s="47"/>
      <c r="KKE874" s="47"/>
      <c r="KKF874" s="47"/>
      <c r="KKG874" s="47"/>
      <c r="KKH874" s="47"/>
      <c r="KKI874" s="47"/>
      <c r="KKJ874" s="47"/>
      <c r="KKK874" s="47"/>
      <c r="KKL874" s="47"/>
      <c r="KKM874" s="47"/>
      <c r="KKN874" s="47"/>
      <c r="KKO874" s="47"/>
      <c r="KKP874" s="47"/>
      <c r="KKQ874" s="47"/>
      <c r="KKR874" s="47"/>
      <c r="KKS874" s="47"/>
      <c r="KKT874" s="47"/>
      <c r="KKU874" s="47"/>
      <c r="KKV874" s="47"/>
      <c r="KKW874" s="47"/>
      <c r="KKX874" s="47"/>
      <c r="KKY874" s="47"/>
      <c r="KKZ874" s="47"/>
      <c r="KLA874" s="47"/>
      <c r="KLB874" s="47"/>
      <c r="KLC874" s="47"/>
      <c r="KLD874" s="47"/>
      <c r="KLE874" s="47"/>
      <c r="KLF874" s="47"/>
      <c r="KLG874" s="47"/>
      <c r="KLH874" s="47"/>
      <c r="KLI874" s="47"/>
      <c r="KLJ874" s="47"/>
      <c r="KLK874" s="47"/>
      <c r="KLL874" s="47"/>
      <c r="KLM874" s="47"/>
      <c r="KLN874" s="47"/>
      <c r="KLO874" s="47"/>
      <c r="KLP874" s="47"/>
      <c r="KLQ874" s="47"/>
      <c r="KLR874" s="47"/>
      <c r="KLS874" s="47"/>
      <c r="KLT874" s="47"/>
      <c r="KLU874" s="47"/>
      <c r="KLV874" s="47"/>
      <c r="KLW874" s="47"/>
      <c r="KLX874" s="47"/>
      <c r="KLY874" s="47"/>
      <c r="KLZ874" s="47"/>
      <c r="KMA874" s="47"/>
      <c r="KMB874" s="47"/>
      <c r="KMC874" s="47"/>
      <c r="KMD874" s="47"/>
      <c r="KME874" s="47"/>
      <c r="KMF874" s="47"/>
      <c r="KMG874" s="47"/>
      <c r="KMH874" s="47"/>
      <c r="KMI874" s="47"/>
      <c r="KMJ874" s="47"/>
      <c r="KMK874" s="47"/>
      <c r="KML874" s="47"/>
      <c r="KMM874" s="47"/>
      <c r="KMN874" s="47"/>
      <c r="KMO874" s="47"/>
      <c r="KMP874" s="47"/>
      <c r="KMQ874" s="47"/>
      <c r="KMR874" s="47"/>
      <c r="KMS874" s="47"/>
      <c r="KMT874" s="47"/>
      <c r="KMU874" s="47"/>
      <c r="KMV874" s="47"/>
      <c r="KMW874" s="47"/>
      <c r="KMX874" s="47"/>
      <c r="KMY874" s="47"/>
      <c r="KMZ874" s="47"/>
      <c r="KNA874" s="47"/>
      <c r="KNB874" s="47"/>
      <c r="KNC874" s="47"/>
      <c r="KND874" s="47"/>
      <c r="KNE874" s="47"/>
      <c r="KNF874" s="47"/>
      <c r="KNG874" s="47"/>
      <c r="KNH874" s="47"/>
      <c r="KNI874" s="47"/>
      <c r="KNJ874" s="47"/>
      <c r="KNK874" s="47"/>
      <c r="KNL874" s="47"/>
      <c r="KNM874" s="47"/>
      <c r="KNN874" s="47"/>
      <c r="KNO874" s="47"/>
      <c r="KNP874" s="47"/>
      <c r="KNQ874" s="47"/>
      <c r="KNR874" s="47"/>
      <c r="KNS874" s="47"/>
      <c r="KNT874" s="47"/>
      <c r="KNU874" s="47"/>
      <c r="KNV874" s="47"/>
      <c r="KNW874" s="47"/>
      <c r="KNX874" s="47"/>
      <c r="KNY874" s="47"/>
      <c r="KNZ874" s="47"/>
      <c r="KOA874" s="47"/>
      <c r="KOB874" s="47"/>
      <c r="KOC874" s="47"/>
      <c r="KOD874" s="47"/>
      <c r="KOE874" s="47"/>
      <c r="KOF874" s="47"/>
      <c r="KOG874" s="47"/>
      <c r="KOH874" s="47"/>
      <c r="KOI874" s="47"/>
      <c r="KOJ874" s="47"/>
      <c r="KOK874" s="47"/>
      <c r="KOL874" s="47"/>
      <c r="KOM874" s="47"/>
      <c r="KON874" s="47"/>
      <c r="KOO874" s="47"/>
      <c r="KOP874" s="47"/>
      <c r="KOQ874" s="47"/>
      <c r="KOR874" s="47"/>
      <c r="KOS874" s="47"/>
      <c r="KOT874" s="47"/>
      <c r="KOU874" s="47"/>
      <c r="KOV874" s="47"/>
      <c r="KOW874" s="47"/>
      <c r="KOX874" s="47"/>
      <c r="KOY874" s="47"/>
      <c r="KOZ874" s="47"/>
      <c r="KPA874" s="47"/>
      <c r="KPB874" s="47"/>
      <c r="KPC874" s="47"/>
      <c r="KPD874" s="47"/>
      <c r="KPE874" s="47"/>
      <c r="KPF874" s="47"/>
      <c r="KPG874" s="47"/>
      <c r="KPH874" s="47"/>
      <c r="KPI874" s="47"/>
      <c r="KPJ874" s="47"/>
      <c r="KPK874" s="47"/>
      <c r="KPL874" s="47"/>
      <c r="KPM874" s="47"/>
      <c r="KPN874" s="47"/>
      <c r="KPO874" s="47"/>
      <c r="KPP874" s="47"/>
      <c r="KPQ874" s="47"/>
      <c r="KPR874" s="47"/>
      <c r="KPS874" s="47"/>
      <c r="KPT874" s="47"/>
      <c r="KPU874" s="47"/>
      <c r="KPV874" s="47"/>
      <c r="KPW874" s="47"/>
      <c r="KPX874" s="47"/>
      <c r="KPY874" s="47"/>
      <c r="KPZ874" s="47"/>
      <c r="KQA874" s="47"/>
      <c r="KQB874" s="47"/>
      <c r="KQC874" s="47"/>
      <c r="KQD874" s="47"/>
      <c r="KQE874" s="47"/>
      <c r="KQF874" s="47"/>
      <c r="KQG874" s="47"/>
      <c r="KQH874" s="47"/>
      <c r="KQI874" s="47"/>
      <c r="KQJ874" s="47"/>
      <c r="KQK874" s="47"/>
      <c r="KQL874" s="47"/>
      <c r="KQM874" s="47"/>
      <c r="KQN874" s="47"/>
      <c r="KQO874" s="47"/>
      <c r="KQP874" s="47"/>
      <c r="KQQ874" s="47"/>
      <c r="KQR874" s="47"/>
      <c r="KQS874" s="47"/>
      <c r="KQT874" s="47"/>
      <c r="KQU874" s="47"/>
      <c r="KQV874" s="47"/>
      <c r="KQW874" s="47"/>
      <c r="KQX874" s="47"/>
      <c r="KQY874" s="47"/>
      <c r="KQZ874" s="47"/>
      <c r="KRA874" s="47"/>
      <c r="KRB874" s="47"/>
      <c r="KRC874" s="47"/>
      <c r="KRD874" s="47"/>
      <c r="KRE874" s="47"/>
      <c r="KRF874" s="47"/>
      <c r="KRG874" s="47"/>
      <c r="KRH874" s="47"/>
      <c r="KRI874" s="47"/>
      <c r="KRJ874" s="47"/>
      <c r="KRK874" s="47"/>
      <c r="KRL874" s="47"/>
      <c r="KRM874" s="47"/>
      <c r="KRN874" s="47"/>
      <c r="KRO874" s="47"/>
      <c r="KRP874" s="47"/>
      <c r="KRQ874" s="47"/>
      <c r="KRR874" s="47"/>
      <c r="KRS874" s="47"/>
      <c r="KRT874" s="47"/>
      <c r="KRU874" s="47"/>
      <c r="KRV874" s="47"/>
      <c r="KRW874" s="47"/>
      <c r="KRX874" s="47"/>
      <c r="KRY874" s="47"/>
      <c r="KRZ874" s="47"/>
      <c r="KSA874" s="47"/>
      <c r="KSB874" s="47"/>
      <c r="KSC874" s="47"/>
      <c r="KSD874" s="47"/>
      <c r="KSE874" s="47"/>
      <c r="KSF874" s="47"/>
      <c r="KSG874" s="47"/>
      <c r="KSH874" s="47"/>
      <c r="KSI874" s="47"/>
      <c r="KSJ874" s="47"/>
      <c r="KSK874" s="47"/>
      <c r="KSL874" s="47"/>
      <c r="KSM874" s="47"/>
      <c r="KSN874" s="47"/>
      <c r="KSO874" s="47"/>
      <c r="KSP874" s="47"/>
      <c r="KSQ874" s="47"/>
      <c r="KSR874" s="47"/>
      <c r="KSS874" s="47"/>
      <c r="KST874" s="47"/>
      <c r="KSU874" s="47"/>
      <c r="KSV874" s="47"/>
      <c r="KSW874" s="47"/>
      <c r="KSX874" s="47"/>
      <c r="KSY874" s="47"/>
      <c r="KSZ874" s="47"/>
      <c r="KTA874" s="47"/>
      <c r="KTB874" s="47"/>
      <c r="KTC874" s="47"/>
      <c r="KTD874" s="47"/>
      <c r="KTE874" s="47"/>
      <c r="KTF874" s="47"/>
      <c r="KTG874" s="47"/>
      <c r="KTH874" s="47"/>
      <c r="KTI874" s="47"/>
      <c r="KTJ874" s="47"/>
      <c r="KTK874" s="47"/>
      <c r="KTL874" s="47"/>
      <c r="KTM874" s="47"/>
      <c r="KTN874" s="47"/>
      <c r="KTO874" s="47"/>
      <c r="KTP874" s="47"/>
      <c r="KTQ874" s="47"/>
      <c r="KTR874" s="47"/>
      <c r="KTS874" s="47"/>
      <c r="KTT874" s="47"/>
      <c r="KTU874" s="47"/>
      <c r="KTV874" s="47"/>
      <c r="KTW874" s="47"/>
      <c r="KTX874" s="47"/>
      <c r="KTY874" s="47"/>
      <c r="KTZ874" s="47"/>
      <c r="KUA874" s="47"/>
      <c r="KUB874" s="47"/>
      <c r="KUC874" s="47"/>
      <c r="KUD874" s="47"/>
      <c r="KUE874" s="47"/>
      <c r="KUF874" s="47"/>
      <c r="KUG874" s="47"/>
      <c r="KUH874" s="47"/>
      <c r="KUI874" s="47"/>
      <c r="KUJ874" s="47"/>
      <c r="KUK874" s="47"/>
      <c r="KUL874" s="47"/>
      <c r="KUM874" s="47"/>
      <c r="KUN874" s="47"/>
      <c r="KUO874" s="47"/>
      <c r="KUP874" s="47"/>
      <c r="KUQ874" s="47"/>
      <c r="KUR874" s="47"/>
      <c r="KUS874" s="47"/>
      <c r="KUT874" s="47"/>
      <c r="KUU874" s="47"/>
      <c r="KUV874" s="47"/>
      <c r="KUW874" s="47"/>
      <c r="KUX874" s="47"/>
      <c r="KUY874" s="47"/>
      <c r="KUZ874" s="47"/>
      <c r="KVA874" s="47"/>
      <c r="KVB874" s="47"/>
      <c r="KVC874" s="47"/>
      <c r="KVD874" s="47"/>
      <c r="KVE874" s="47"/>
      <c r="KVF874" s="47"/>
      <c r="KVG874" s="47"/>
      <c r="KVH874" s="47"/>
      <c r="KVI874" s="47"/>
      <c r="KVJ874" s="47"/>
      <c r="KVK874" s="47"/>
      <c r="KVL874" s="47"/>
      <c r="KVM874" s="47"/>
      <c r="KVN874" s="47"/>
      <c r="KVO874" s="47"/>
      <c r="KVP874" s="47"/>
      <c r="KVQ874" s="47"/>
      <c r="KVR874" s="47"/>
      <c r="KVS874" s="47"/>
      <c r="KVT874" s="47"/>
      <c r="KVU874" s="47"/>
      <c r="KVV874" s="47"/>
      <c r="KVW874" s="47"/>
      <c r="KVX874" s="47"/>
      <c r="KVY874" s="47"/>
      <c r="KVZ874" s="47"/>
      <c r="KWA874" s="47"/>
      <c r="KWB874" s="47"/>
      <c r="KWC874" s="47"/>
      <c r="KWD874" s="47"/>
      <c r="KWE874" s="47"/>
      <c r="KWF874" s="47"/>
      <c r="KWG874" s="47"/>
      <c r="KWH874" s="47"/>
      <c r="KWI874" s="47"/>
      <c r="KWJ874" s="47"/>
      <c r="KWK874" s="47"/>
      <c r="KWL874" s="47"/>
      <c r="KWM874" s="47"/>
      <c r="KWN874" s="47"/>
      <c r="KWO874" s="47"/>
      <c r="KWP874" s="47"/>
      <c r="KWQ874" s="47"/>
      <c r="KWR874" s="47"/>
      <c r="KWS874" s="47"/>
      <c r="KWT874" s="47"/>
      <c r="KWU874" s="47"/>
      <c r="KWV874" s="47"/>
      <c r="KWW874" s="47"/>
      <c r="KWX874" s="47"/>
      <c r="KWY874" s="47"/>
      <c r="KWZ874" s="47"/>
      <c r="KXA874" s="47"/>
      <c r="KXB874" s="47"/>
      <c r="KXC874" s="47"/>
      <c r="KXD874" s="47"/>
      <c r="KXE874" s="47"/>
      <c r="KXF874" s="47"/>
      <c r="KXG874" s="47"/>
      <c r="KXH874" s="47"/>
      <c r="KXI874" s="47"/>
      <c r="KXJ874" s="47"/>
      <c r="KXK874" s="47"/>
      <c r="KXL874" s="47"/>
      <c r="KXM874" s="47"/>
      <c r="KXN874" s="47"/>
      <c r="KXO874" s="47"/>
      <c r="KXP874" s="47"/>
      <c r="KXQ874" s="47"/>
      <c r="KXR874" s="47"/>
      <c r="KXS874" s="47"/>
      <c r="KXT874" s="47"/>
      <c r="KXU874" s="47"/>
      <c r="KXV874" s="47"/>
      <c r="KXW874" s="47"/>
      <c r="KXX874" s="47"/>
      <c r="KXY874" s="47"/>
      <c r="KXZ874" s="47"/>
      <c r="KYA874" s="47"/>
      <c r="KYB874" s="47"/>
      <c r="KYC874" s="47"/>
      <c r="KYD874" s="47"/>
      <c r="KYE874" s="47"/>
      <c r="KYF874" s="47"/>
      <c r="KYG874" s="47"/>
      <c r="KYH874" s="47"/>
      <c r="KYI874" s="47"/>
      <c r="KYJ874" s="47"/>
      <c r="KYK874" s="47"/>
      <c r="KYL874" s="47"/>
      <c r="KYM874" s="47"/>
      <c r="KYN874" s="47"/>
      <c r="KYO874" s="47"/>
      <c r="KYP874" s="47"/>
      <c r="KYQ874" s="47"/>
      <c r="KYR874" s="47"/>
      <c r="KYS874" s="47"/>
      <c r="KYT874" s="47"/>
      <c r="KYU874" s="47"/>
      <c r="KYV874" s="47"/>
      <c r="KYW874" s="47"/>
      <c r="KYX874" s="47"/>
      <c r="KYY874" s="47"/>
      <c r="KYZ874" s="47"/>
      <c r="KZA874" s="47"/>
      <c r="KZB874" s="47"/>
      <c r="KZC874" s="47"/>
      <c r="KZD874" s="47"/>
      <c r="KZE874" s="47"/>
      <c r="KZF874" s="47"/>
      <c r="KZG874" s="47"/>
      <c r="KZH874" s="47"/>
      <c r="KZI874" s="47"/>
      <c r="KZJ874" s="47"/>
      <c r="KZK874" s="47"/>
      <c r="KZL874" s="47"/>
      <c r="KZM874" s="47"/>
      <c r="KZN874" s="47"/>
      <c r="KZO874" s="47"/>
      <c r="KZP874" s="47"/>
      <c r="KZQ874" s="47"/>
      <c r="KZR874" s="47"/>
      <c r="KZS874" s="47"/>
      <c r="KZT874" s="47"/>
      <c r="KZU874" s="47"/>
      <c r="KZV874" s="47"/>
      <c r="KZW874" s="47"/>
      <c r="KZX874" s="47"/>
      <c r="KZY874" s="47"/>
      <c r="KZZ874" s="47"/>
      <c r="LAA874" s="47"/>
      <c r="LAB874" s="47"/>
      <c r="LAC874" s="47"/>
      <c r="LAD874" s="47"/>
      <c r="LAE874" s="47"/>
      <c r="LAF874" s="47"/>
      <c r="LAG874" s="47"/>
      <c r="LAH874" s="47"/>
      <c r="LAI874" s="47"/>
      <c r="LAJ874" s="47"/>
      <c r="LAK874" s="47"/>
      <c r="LAL874" s="47"/>
      <c r="LAM874" s="47"/>
      <c r="LAN874" s="47"/>
      <c r="LAO874" s="47"/>
      <c r="LAP874" s="47"/>
      <c r="LAQ874" s="47"/>
      <c r="LAR874" s="47"/>
      <c r="LAS874" s="47"/>
      <c r="LAT874" s="47"/>
      <c r="LAU874" s="47"/>
      <c r="LAV874" s="47"/>
      <c r="LAW874" s="47"/>
      <c r="LAX874" s="47"/>
      <c r="LAY874" s="47"/>
      <c r="LAZ874" s="47"/>
      <c r="LBA874" s="47"/>
      <c r="LBB874" s="47"/>
      <c r="LBC874" s="47"/>
      <c r="LBD874" s="47"/>
      <c r="LBE874" s="47"/>
      <c r="LBF874" s="47"/>
      <c r="LBG874" s="47"/>
      <c r="LBH874" s="47"/>
      <c r="LBI874" s="47"/>
      <c r="LBJ874" s="47"/>
      <c r="LBK874" s="47"/>
      <c r="LBL874" s="47"/>
      <c r="LBM874" s="47"/>
      <c r="LBN874" s="47"/>
      <c r="LBO874" s="47"/>
      <c r="LBP874" s="47"/>
      <c r="LBQ874" s="47"/>
      <c r="LBR874" s="47"/>
      <c r="LBS874" s="47"/>
      <c r="LBT874" s="47"/>
      <c r="LBU874" s="47"/>
      <c r="LBV874" s="47"/>
      <c r="LBW874" s="47"/>
      <c r="LBX874" s="47"/>
      <c r="LBY874" s="47"/>
      <c r="LBZ874" s="47"/>
      <c r="LCA874" s="47"/>
      <c r="LCB874" s="47"/>
      <c r="LCC874" s="47"/>
      <c r="LCD874" s="47"/>
      <c r="LCE874" s="47"/>
      <c r="LCF874" s="47"/>
      <c r="LCG874" s="47"/>
      <c r="LCH874" s="47"/>
      <c r="LCI874" s="47"/>
      <c r="LCJ874" s="47"/>
      <c r="LCK874" s="47"/>
      <c r="LCL874" s="47"/>
      <c r="LCM874" s="47"/>
      <c r="LCN874" s="47"/>
      <c r="LCO874" s="47"/>
      <c r="LCP874" s="47"/>
      <c r="LCQ874" s="47"/>
      <c r="LCR874" s="47"/>
      <c r="LCS874" s="47"/>
      <c r="LCT874" s="47"/>
      <c r="LCU874" s="47"/>
      <c r="LCV874" s="47"/>
      <c r="LCW874" s="47"/>
      <c r="LCX874" s="47"/>
      <c r="LCY874" s="47"/>
      <c r="LCZ874" s="47"/>
      <c r="LDA874" s="47"/>
      <c r="LDB874" s="47"/>
      <c r="LDC874" s="47"/>
      <c r="LDD874" s="47"/>
      <c r="LDE874" s="47"/>
      <c r="LDF874" s="47"/>
      <c r="LDG874" s="47"/>
      <c r="LDH874" s="47"/>
      <c r="LDI874" s="47"/>
      <c r="LDJ874" s="47"/>
      <c r="LDK874" s="47"/>
      <c r="LDL874" s="47"/>
      <c r="LDM874" s="47"/>
      <c r="LDN874" s="47"/>
      <c r="LDO874" s="47"/>
      <c r="LDP874" s="47"/>
      <c r="LDQ874" s="47"/>
      <c r="LDR874" s="47"/>
      <c r="LDS874" s="47"/>
      <c r="LDT874" s="47"/>
      <c r="LDU874" s="47"/>
      <c r="LDV874" s="47"/>
      <c r="LDW874" s="47"/>
      <c r="LDX874" s="47"/>
      <c r="LDY874" s="47"/>
      <c r="LDZ874" s="47"/>
      <c r="LEA874" s="47"/>
      <c r="LEB874" s="47"/>
      <c r="LEC874" s="47"/>
      <c r="LED874" s="47"/>
      <c r="LEE874" s="47"/>
      <c r="LEF874" s="47"/>
      <c r="LEG874" s="47"/>
      <c r="LEH874" s="47"/>
      <c r="LEI874" s="47"/>
      <c r="LEJ874" s="47"/>
      <c r="LEK874" s="47"/>
      <c r="LEL874" s="47"/>
      <c r="LEM874" s="47"/>
      <c r="LEN874" s="47"/>
      <c r="LEO874" s="47"/>
      <c r="LEP874" s="47"/>
      <c r="LEQ874" s="47"/>
      <c r="LER874" s="47"/>
      <c r="LES874" s="47"/>
      <c r="LET874" s="47"/>
      <c r="LEU874" s="47"/>
      <c r="LEV874" s="47"/>
      <c r="LEW874" s="47"/>
      <c r="LEX874" s="47"/>
      <c r="LEY874" s="47"/>
      <c r="LEZ874" s="47"/>
      <c r="LFA874" s="47"/>
      <c r="LFB874" s="47"/>
      <c r="LFC874" s="47"/>
      <c r="LFD874" s="47"/>
      <c r="LFE874" s="47"/>
      <c r="LFF874" s="47"/>
      <c r="LFG874" s="47"/>
      <c r="LFH874" s="47"/>
      <c r="LFI874" s="47"/>
      <c r="LFJ874" s="47"/>
      <c r="LFK874" s="47"/>
      <c r="LFL874" s="47"/>
      <c r="LFM874" s="47"/>
      <c r="LFN874" s="47"/>
      <c r="LFO874" s="47"/>
      <c r="LFP874" s="47"/>
      <c r="LFQ874" s="47"/>
      <c r="LFR874" s="47"/>
      <c r="LFS874" s="47"/>
      <c r="LFT874" s="47"/>
      <c r="LFU874" s="47"/>
      <c r="LFV874" s="47"/>
      <c r="LFW874" s="47"/>
      <c r="LFX874" s="47"/>
      <c r="LFY874" s="47"/>
      <c r="LFZ874" s="47"/>
      <c r="LGA874" s="47"/>
      <c r="LGB874" s="47"/>
      <c r="LGC874" s="47"/>
      <c r="LGD874" s="47"/>
      <c r="LGE874" s="47"/>
      <c r="LGF874" s="47"/>
      <c r="LGG874" s="47"/>
      <c r="LGH874" s="47"/>
      <c r="LGI874" s="47"/>
      <c r="LGJ874" s="47"/>
      <c r="LGK874" s="47"/>
      <c r="LGL874" s="47"/>
      <c r="LGM874" s="47"/>
      <c r="LGN874" s="47"/>
      <c r="LGO874" s="47"/>
      <c r="LGP874" s="47"/>
      <c r="LGQ874" s="47"/>
      <c r="LGR874" s="47"/>
      <c r="LGS874" s="47"/>
      <c r="LGT874" s="47"/>
      <c r="LGU874" s="47"/>
      <c r="LGV874" s="47"/>
      <c r="LGW874" s="47"/>
      <c r="LGX874" s="47"/>
      <c r="LGY874" s="47"/>
      <c r="LGZ874" s="47"/>
      <c r="LHA874" s="47"/>
      <c r="LHB874" s="47"/>
      <c r="LHC874" s="47"/>
      <c r="LHD874" s="47"/>
      <c r="LHE874" s="47"/>
      <c r="LHF874" s="47"/>
      <c r="LHG874" s="47"/>
      <c r="LHH874" s="47"/>
      <c r="LHI874" s="47"/>
      <c r="LHJ874" s="47"/>
      <c r="LHK874" s="47"/>
      <c r="LHL874" s="47"/>
      <c r="LHM874" s="47"/>
      <c r="LHN874" s="47"/>
      <c r="LHO874" s="47"/>
      <c r="LHP874" s="47"/>
      <c r="LHQ874" s="47"/>
      <c r="LHR874" s="47"/>
      <c r="LHS874" s="47"/>
      <c r="LHT874" s="47"/>
      <c r="LHU874" s="47"/>
      <c r="LHV874" s="47"/>
      <c r="LHW874" s="47"/>
      <c r="LHX874" s="47"/>
      <c r="LHY874" s="47"/>
      <c r="LHZ874" s="47"/>
      <c r="LIA874" s="47"/>
      <c r="LIB874" s="47"/>
      <c r="LIC874" s="47"/>
      <c r="LID874" s="47"/>
      <c r="LIE874" s="47"/>
      <c r="LIF874" s="47"/>
      <c r="LIG874" s="47"/>
      <c r="LIH874" s="47"/>
      <c r="LII874" s="47"/>
      <c r="LIJ874" s="47"/>
      <c r="LIK874" s="47"/>
      <c r="LIL874" s="47"/>
      <c r="LIM874" s="47"/>
      <c r="LIN874" s="47"/>
      <c r="LIO874" s="47"/>
      <c r="LIP874" s="47"/>
      <c r="LIQ874" s="47"/>
      <c r="LIR874" s="47"/>
      <c r="LIS874" s="47"/>
      <c r="LIT874" s="47"/>
      <c r="LIU874" s="47"/>
      <c r="LIV874" s="47"/>
      <c r="LIW874" s="47"/>
      <c r="LIX874" s="47"/>
      <c r="LIY874" s="47"/>
      <c r="LIZ874" s="47"/>
      <c r="LJA874" s="47"/>
      <c r="LJB874" s="47"/>
      <c r="LJC874" s="47"/>
      <c r="LJD874" s="47"/>
      <c r="LJE874" s="47"/>
      <c r="LJF874" s="47"/>
      <c r="LJG874" s="47"/>
      <c r="LJH874" s="47"/>
      <c r="LJI874" s="47"/>
      <c r="LJJ874" s="47"/>
      <c r="LJK874" s="47"/>
      <c r="LJL874" s="47"/>
      <c r="LJM874" s="47"/>
      <c r="LJN874" s="47"/>
      <c r="LJO874" s="47"/>
      <c r="LJP874" s="47"/>
      <c r="LJQ874" s="47"/>
      <c r="LJR874" s="47"/>
      <c r="LJS874" s="47"/>
      <c r="LJT874" s="47"/>
      <c r="LJU874" s="47"/>
      <c r="LJV874" s="47"/>
      <c r="LJW874" s="47"/>
      <c r="LJX874" s="47"/>
      <c r="LJY874" s="47"/>
      <c r="LJZ874" s="47"/>
      <c r="LKA874" s="47"/>
      <c r="LKB874" s="47"/>
      <c r="LKC874" s="47"/>
      <c r="LKD874" s="47"/>
      <c r="LKE874" s="47"/>
      <c r="LKF874" s="47"/>
      <c r="LKG874" s="47"/>
      <c r="LKH874" s="47"/>
      <c r="LKI874" s="47"/>
      <c r="LKJ874" s="47"/>
      <c r="LKK874" s="47"/>
      <c r="LKL874" s="47"/>
      <c r="LKM874" s="47"/>
      <c r="LKN874" s="47"/>
      <c r="LKO874" s="47"/>
      <c r="LKP874" s="47"/>
      <c r="LKQ874" s="47"/>
      <c r="LKR874" s="47"/>
      <c r="LKS874" s="47"/>
      <c r="LKT874" s="47"/>
      <c r="LKU874" s="47"/>
      <c r="LKV874" s="47"/>
      <c r="LKW874" s="47"/>
      <c r="LKX874" s="47"/>
      <c r="LKY874" s="47"/>
      <c r="LKZ874" s="47"/>
      <c r="LLA874" s="47"/>
      <c r="LLB874" s="47"/>
      <c r="LLC874" s="47"/>
      <c r="LLD874" s="47"/>
      <c r="LLE874" s="47"/>
      <c r="LLF874" s="47"/>
      <c r="LLG874" s="47"/>
      <c r="LLH874" s="47"/>
      <c r="LLI874" s="47"/>
      <c r="LLJ874" s="47"/>
      <c r="LLK874" s="47"/>
      <c r="LLL874" s="47"/>
      <c r="LLM874" s="47"/>
      <c r="LLN874" s="47"/>
      <c r="LLO874" s="47"/>
      <c r="LLP874" s="47"/>
      <c r="LLQ874" s="47"/>
      <c r="LLR874" s="47"/>
      <c r="LLS874" s="47"/>
      <c r="LLT874" s="47"/>
      <c r="LLU874" s="47"/>
      <c r="LLV874" s="47"/>
      <c r="LLW874" s="47"/>
      <c r="LLX874" s="47"/>
      <c r="LLY874" s="47"/>
      <c r="LLZ874" s="47"/>
      <c r="LMA874" s="47"/>
      <c r="LMB874" s="47"/>
      <c r="LMC874" s="47"/>
      <c r="LMD874" s="47"/>
      <c r="LME874" s="47"/>
      <c r="LMF874" s="47"/>
      <c r="LMG874" s="47"/>
      <c r="LMH874" s="47"/>
      <c r="LMI874" s="47"/>
      <c r="LMJ874" s="47"/>
      <c r="LMK874" s="47"/>
      <c r="LML874" s="47"/>
      <c r="LMM874" s="47"/>
      <c r="LMN874" s="47"/>
      <c r="LMO874" s="47"/>
      <c r="LMP874" s="47"/>
      <c r="LMQ874" s="47"/>
      <c r="LMR874" s="47"/>
      <c r="LMS874" s="47"/>
      <c r="LMT874" s="47"/>
      <c r="LMU874" s="47"/>
      <c r="LMV874" s="47"/>
      <c r="LMW874" s="47"/>
      <c r="LMX874" s="47"/>
      <c r="LMY874" s="47"/>
      <c r="LMZ874" s="47"/>
      <c r="LNA874" s="47"/>
      <c r="LNB874" s="47"/>
      <c r="LNC874" s="47"/>
      <c r="LND874" s="47"/>
      <c r="LNE874" s="47"/>
      <c r="LNF874" s="47"/>
      <c r="LNG874" s="47"/>
      <c r="LNH874" s="47"/>
      <c r="LNI874" s="47"/>
      <c r="LNJ874" s="47"/>
      <c r="LNK874" s="47"/>
      <c r="LNL874" s="47"/>
      <c r="LNM874" s="47"/>
      <c r="LNN874" s="47"/>
      <c r="LNO874" s="47"/>
      <c r="LNP874" s="47"/>
      <c r="LNQ874" s="47"/>
      <c r="LNR874" s="47"/>
      <c r="LNS874" s="47"/>
      <c r="LNT874" s="47"/>
      <c r="LNU874" s="47"/>
      <c r="LNV874" s="47"/>
      <c r="LNW874" s="47"/>
      <c r="LNX874" s="47"/>
      <c r="LNY874" s="47"/>
      <c r="LNZ874" s="47"/>
      <c r="LOA874" s="47"/>
      <c r="LOB874" s="47"/>
      <c r="LOC874" s="47"/>
      <c r="LOD874" s="47"/>
      <c r="LOE874" s="47"/>
      <c r="LOF874" s="47"/>
      <c r="LOG874" s="47"/>
      <c r="LOH874" s="47"/>
      <c r="LOI874" s="47"/>
      <c r="LOJ874" s="47"/>
      <c r="LOK874" s="47"/>
      <c r="LOL874" s="47"/>
      <c r="LOM874" s="47"/>
      <c r="LON874" s="47"/>
      <c r="LOO874" s="47"/>
      <c r="LOP874" s="47"/>
      <c r="LOQ874" s="47"/>
      <c r="LOR874" s="47"/>
      <c r="LOS874" s="47"/>
      <c r="LOT874" s="47"/>
      <c r="LOU874" s="47"/>
      <c r="LOV874" s="47"/>
      <c r="LOW874" s="47"/>
      <c r="LOX874" s="47"/>
      <c r="LOY874" s="47"/>
      <c r="LOZ874" s="47"/>
      <c r="LPA874" s="47"/>
      <c r="LPB874" s="47"/>
      <c r="LPC874" s="47"/>
      <c r="LPD874" s="47"/>
      <c r="LPE874" s="47"/>
      <c r="LPF874" s="47"/>
      <c r="LPG874" s="47"/>
      <c r="LPH874" s="47"/>
      <c r="LPI874" s="47"/>
      <c r="LPJ874" s="47"/>
      <c r="LPK874" s="47"/>
      <c r="LPL874" s="47"/>
      <c r="LPM874" s="47"/>
      <c r="LPN874" s="47"/>
      <c r="LPO874" s="47"/>
      <c r="LPP874" s="47"/>
      <c r="LPQ874" s="47"/>
      <c r="LPR874" s="47"/>
      <c r="LPS874" s="47"/>
      <c r="LPT874" s="47"/>
      <c r="LPU874" s="47"/>
      <c r="LPV874" s="47"/>
      <c r="LPW874" s="47"/>
      <c r="LPX874" s="47"/>
      <c r="LPY874" s="47"/>
      <c r="LPZ874" s="47"/>
      <c r="LQA874" s="47"/>
      <c r="LQB874" s="47"/>
      <c r="LQC874" s="47"/>
      <c r="LQD874" s="47"/>
      <c r="LQE874" s="47"/>
      <c r="LQF874" s="47"/>
      <c r="LQG874" s="47"/>
      <c r="LQH874" s="47"/>
      <c r="LQI874" s="47"/>
      <c r="LQJ874" s="47"/>
      <c r="LQK874" s="47"/>
      <c r="LQL874" s="47"/>
      <c r="LQM874" s="47"/>
      <c r="LQN874" s="47"/>
      <c r="LQO874" s="47"/>
      <c r="LQP874" s="47"/>
      <c r="LQQ874" s="47"/>
      <c r="LQR874" s="47"/>
      <c r="LQS874" s="47"/>
      <c r="LQT874" s="47"/>
      <c r="LQU874" s="47"/>
      <c r="LQV874" s="47"/>
      <c r="LQW874" s="47"/>
      <c r="LQX874" s="47"/>
      <c r="LQY874" s="47"/>
      <c r="LQZ874" s="47"/>
      <c r="LRA874" s="47"/>
      <c r="LRB874" s="47"/>
      <c r="LRC874" s="47"/>
      <c r="LRD874" s="47"/>
      <c r="LRE874" s="47"/>
      <c r="LRF874" s="47"/>
      <c r="LRG874" s="47"/>
      <c r="LRH874" s="47"/>
      <c r="LRI874" s="47"/>
      <c r="LRJ874" s="47"/>
      <c r="LRK874" s="47"/>
      <c r="LRL874" s="47"/>
      <c r="LRM874" s="47"/>
      <c r="LRN874" s="47"/>
      <c r="LRO874" s="47"/>
      <c r="LRP874" s="47"/>
      <c r="LRQ874" s="47"/>
      <c r="LRR874" s="47"/>
      <c r="LRS874" s="47"/>
      <c r="LRT874" s="47"/>
      <c r="LRU874" s="47"/>
      <c r="LRV874" s="47"/>
      <c r="LRW874" s="47"/>
      <c r="LRX874" s="47"/>
      <c r="LRY874" s="47"/>
      <c r="LRZ874" s="47"/>
      <c r="LSA874" s="47"/>
      <c r="LSB874" s="47"/>
      <c r="LSC874" s="47"/>
      <c r="LSD874" s="47"/>
      <c r="LSE874" s="47"/>
      <c r="LSF874" s="47"/>
      <c r="LSG874" s="47"/>
      <c r="LSH874" s="47"/>
      <c r="LSI874" s="47"/>
      <c r="LSJ874" s="47"/>
      <c r="LSK874" s="47"/>
      <c r="LSL874" s="47"/>
      <c r="LSM874" s="47"/>
      <c r="LSN874" s="47"/>
      <c r="LSO874" s="47"/>
      <c r="LSP874" s="47"/>
      <c r="LSQ874" s="47"/>
      <c r="LSR874" s="47"/>
      <c r="LSS874" s="47"/>
      <c r="LST874" s="47"/>
      <c r="LSU874" s="47"/>
      <c r="LSV874" s="47"/>
      <c r="LSW874" s="47"/>
      <c r="LSX874" s="47"/>
      <c r="LSY874" s="47"/>
      <c r="LSZ874" s="47"/>
      <c r="LTA874" s="47"/>
      <c r="LTB874" s="47"/>
      <c r="LTC874" s="47"/>
      <c r="LTD874" s="47"/>
      <c r="LTE874" s="47"/>
      <c r="LTF874" s="47"/>
      <c r="LTG874" s="47"/>
      <c r="LTH874" s="47"/>
      <c r="LTI874" s="47"/>
      <c r="LTJ874" s="47"/>
      <c r="LTK874" s="47"/>
      <c r="LTL874" s="47"/>
      <c r="LTM874" s="47"/>
      <c r="LTN874" s="47"/>
      <c r="LTO874" s="47"/>
      <c r="LTP874" s="47"/>
      <c r="LTQ874" s="47"/>
      <c r="LTR874" s="47"/>
      <c r="LTS874" s="47"/>
      <c r="LTT874" s="47"/>
      <c r="LTU874" s="47"/>
      <c r="LTV874" s="47"/>
      <c r="LTW874" s="47"/>
      <c r="LTX874" s="47"/>
      <c r="LTY874" s="47"/>
      <c r="LTZ874" s="47"/>
      <c r="LUA874" s="47"/>
      <c r="LUB874" s="47"/>
      <c r="LUC874" s="47"/>
      <c r="LUD874" s="47"/>
      <c r="LUE874" s="47"/>
      <c r="LUF874" s="47"/>
      <c r="LUG874" s="47"/>
      <c r="LUH874" s="47"/>
      <c r="LUI874" s="47"/>
      <c r="LUJ874" s="47"/>
      <c r="LUK874" s="47"/>
      <c r="LUL874" s="47"/>
      <c r="LUM874" s="47"/>
      <c r="LUN874" s="47"/>
      <c r="LUO874" s="47"/>
      <c r="LUP874" s="47"/>
      <c r="LUQ874" s="47"/>
      <c r="LUR874" s="47"/>
      <c r="LUS874" s="47"/>
      <c r="LUT874" s="47"/>
      <c r="LUU874" s="47"/>
      <c r="LUV874" s="47"/>
      <c r="LUW874" s="47"/>
      <c r="LUX874" s="47"/>
      <c r="LUY874" s="47"/>
      <c r="LUZ874" s="47"/>
      <c r="LVA874" s="47"/>
      <c r="LVB874" s="47"/>
      <c r="LVC874" s="47"/>
      <c r="LVD874" s="47"/>
      <c r="LVE874" s="47"/>
      <c r="LVF874" s="47"/>
      <c r="LVG874" s="47"/>
      <c r="LVH874" s="47"/>
      <c r="LVI874" s="47"/>
      <c r="LVJ874" s="47"/>
      <c r="LVK874" s="47"/>
      <c r="LVL874" s="47"/>
      <c r="LVM874" s="47"/>
      <c r="LVN874" s="47"/>
      <c r="LVO874" s="47"/>
      <c r="LVP874" s="47"/>
      <c r="LVQ874" s="47"/>
      <c r="LVR874" s="47"/>
      <c r="LVS874" s="47"/>
      <c r="LVT874" s="47"/>
      <c r="LVU874" s="47"/>
      <c r="LVV874" s="47"/>
      <c r="LVW874" s="47"/>
      <c r="LVX874" s="47"/>
      <c r="LVY874" s="47"/>
      <c r="LVZ874" s="47"/>
      <c r="LWA874" s="47"/>
      <c r="LWB874" s="47"/>
      <c r="LWC874" s="47"/>
      <c r="LWD874" s="47"/>
      <c r="LWE874" s="47"/>
      <c r="LWF874" s="47"/>
      <c r="LWG874" s="47"/>
      <c r="LWH874" s="47"/>
      <c r="LWI874" s="47"/>
      <c r="LWJ874" s="47"/>
      <c r="LWK874" s="47"/>
      <c r="LWL874" s="47"/>
      <c r="LWM874" s="47"/>
      <c r="LWN874" s="47"/>
      <c r="LWO874" s="47"/>
      <c r="LWP874" s="47"/>
      <c r="LWQ874" s="47"/>
      <c r="LWR874" s="47"/>
      <c r="LWS874" s="47"/>
      <c r="LWT874" s="47"/>
      <c r="LWU874" s="47"/>
      <c r="LWV874" s="47"/>
      <c r="LWW874" s="47"/>
      <c r="LWX874" s="47"/>
      <c r="LWY874" s="47"/>
      <c r="LWZ874" s="47"/>
      <c r="LXA874" s="47"/>
      <c r="LXB874" s="47"/>
      <c r="LXC874" s="47"/>
      <c r="LXD874" s="47"/>
      <c r="LXE874" s="47"/>
      <c r="LXF874" s="47"/>
      <c r="LXG874" s="47"/>
      <c r="LXH874" s="47"/>
      <c r="LXI874" s="47"/>
      <c r="LXJ874" s="47"/>
      <c r="LXK874" s="47"/>
      <c r="LXL874" s="47"/>
      <c r="LXM874" s="47"/>
      <c r="LXN874" s="47"/>
      <c r="LXO874" s="47"/>
      <c r="LXP874" s="47"/>
      <c r="LXQ874" s="47"/>
      <c r="LXR874" s="47"/>
      <c r="LXS874" s="47"/>
      <c r="LXT874" s="47"/>
      <c r="LXU874" s="47"/>
      <c r="LXV874" s="47"/>
      <c r="LXW874" s="47"/>
      <c r="LXX874" s="47"/>
      <c r="LXY874" s="47"/>
      <c r="LXZ874" s="47"/>
      <c r="LYA874" s="47"/>
      <c r="LYB874" s="47"/>
      <c r="LYC874" s="47"/>
      <c r="LYD874" s="47"/>
      <c r="LYE874" s="47"/>
      <c r="LYF874" s="47"/>
      <c r="LYG874" s="47"/>
      <c r="LYH874" s="47"/>
      <c r="LYI874" s="47"/>
      <c r="LYJ874" s="47"/>
      <c r="LYK874" s="47"/>
      <c r="LYL874" s="47"/>
      <c r="LYM874" s="47"/>
      <c r="LYN874" s="47"/>
      <c r="LYO874" s="47"/>
      <c r="LYP874" s="47"/>
      <c r="LYQ874" s="47"/>
      <c r="LYR874" s="47"/>
      <c r="LYS874" s="47"/>
      <c r="LYT874" s="47"/>
      <c r="LYU874" s="47"/>
      <c r="LYV874" s="47"/>
      <c r="LYW874" s="47"/>
      <c r="LYX874" s="47"/>
      <c r="LYY874" s="47"/>
      <c r="LYZ874" s="47"/>
      <c r="LZA874" s="47"/>
      <c r="LZB874" s="47"/>
      <c r="LZC874" s="47"/>
      <c r="LZD874" s="47"/>
      <c r="LZE874" s="47"/>
      <c r="LZF874" s="47"/>
      <c r="LZG874" s="47"/>
      <c r="LZH874" s="47"/>
      <c r="LZI874" s="47"/>
      <c r="LZJ874" s="47"/>
      <c r="LZK874" s="47"/>
      <c r="LZL874" s="47"/>
      <c r="LZM874" s="47"/>
      <c r="LZN874" s="47"/>
      <c r="LZO874" s="47"/>
      <c r="LZP874" s="47"/>
      <c r="LZQ874" s="47"/>
      <c r="LZR874" s="47"/>
      <c r="LZS874" s="47"/>
      <c r="LZT874" s="47"/>
      <c r="LZU874" s="47"/>
      <c r="LZV874" s="47"/>
      <c r="LZW874" s="47"/>
      <c r="LZX874" s="47"/>
      <c r="LZY874" s="47"/>
      <c r="LZZ874" s="47"/>
      <c r="MAA874" s="47"/>
      <c r="MAB874" s="47"/>
      <c r="MAC874" s="47"/>
      <c r="MAD874" s="47"/>
      <c r="MAE874" s="47"/>
      <c r="MAF874" s="47"/>
      <c r="MAG874" s="47"/>
      <c r="MAH874" s="47"/>
      <c r="MAI874" s="47"/>
      <c r="MAJ874" s="47"/>
      <c r="MAK874" s="47"/>
      <c r="MAL874" s="47"/>
      <c r="MAM874" s="47"/>
      <c r="MAN874" s="47"/>
      <c r="MAO874" s="47"/>
      <c r="MAP874" s="47"/>
      <c r="MAQ874" s="47"/>
      <c r="MAR874" s="47"/>
      <c r="MAS874" s="47"/>
      <c r="MAT874" s="47"/>
      <c r="MAU874" s="47"/>
      <c r="MAV874" s="47"/>
      <c r="MAW874" s="47"/>
      <c r="MAX874" s="47"/>
      <c r="MAY874" s="47"/>
      <c r="MAZ874" s="47"/>
      <c r="MBA874" s="47"/>
      <c r="MBB874" s="47"/>
      <c r="MBC874" s="47"/>
      <c r="MBD874" s="47"/>
      <c r="MBE874" s="47"/>
      <c r="MBF874" s="47"/>
      <c r="MBG874" s="47"/>
      <c r="MBH874" s="47"/>
      <c r="MBI874" s="47"/>
      <c r="MBJ874" s="47"/>
      <c r="MBK874" s="47"/>
      <c r="MBL874" s="47"/>
      <c r="MBM874" s="47"/>
      <c r="MBN874" s="47"/>
      <c r="MBO874" s="47"/>
      <c r="MBP874" s="47"/>
      <c r="MBQ874" s="47"/>
      <c r="MBR874" s="47"/>
      <c r="MBS874" s="47"/>
      <c r="MBT874" s="47"/>
      <c r="MBU874" s="47"/>
      <c r="MBV874" s="47"/>
      <c r="MBW874" s="47"/>
      <c r="MBX874" s="47"/>
      <c r="MBY874" s="47"/>
      <c r="MBZ874" s="47"/>
      <c r="MCA874" s="47"/>
      <c r="MCB874" s="47"/>
      <c r="MCC874" s="47"/>
      <c r="MCD874" s="47"/>
      <c r="MCE874" s="47"/>
      <c r="MCF874" s="47"/>
      <c r="MCG874" s="47"/>
      <c r="MCH874" s="47"/>
      <c r="MCI874" s="47"/>
      <c r="MCJ874" s="47"/>
      <c r="MCK874" s="47"/>
      <c r="MCL874" s="47"/>
      <c r="MCM874" s="47"/>
      <c r="MCN874" s="47"/>
      <c r="MCO874" s="47"/>
      <c r="MCP874" s="47"/>
      <c r="MCQ874" s="47"/>
      <c r="MCR874" s="47"/>
      <c r="MCS874" s="47"/>
      <c r="MCT874" s="47"/>
      <c r="MCU874" s="47"/>
      <c r="MCV874" s="47"/>
      <c r="MCW874" s="47"/>
      <c r="MCX874" s="47"/>
      <c r="MCY874" s="47"/>
      <c r="MCZ874" s="47"/>
      <c r="MDA874" s="47"/>
      <c r="MDB874" s="47"/>
      <c r="MDC874" s="47"/>
      <c r="MDD874" s="47"/>
      <c r="MDE874" s="47"/>
      <c r="MDF874" s="47"/>
      <c r="MDG874" s="47"/>
      <c r="MDH874" s="47"/>
      <c r="MDI874" s="47"/>
      <c r="MDJ874" s="47"/>
      <c r="MDK874" s="47"/>
      <c r="MDL874" s="47"/>
      <c r="MDM874" s="47"/>
      <c r="MDN874" s="47"/>
      <c r="MDO874" s="47"/>
      <c r="MDP874" s="47"/>
      <c r="MDQ874" s="47"/>
      <c r="MDR874" s="47"/>
      <c r="MDS874" s="47"/>
      <c r="MDT874" s="47"/>
      <c r="MDU874" s="47"/>
      <c r="MDV874" s="47"/>
      <c r="MDW874" s="47"/>
      <c r="MDX874" s="47"/>
      <c r="MDY874" s="47"/>
      <c r="MDZ874" s="47"/>
      <c r="MEA874" s="47"/>
      <c r="MEB874" s="47"/>
      <c r="MEC874" s="47"/>
      <c r="MED874" s="47"/>
      <c r="MEE874" s="47"/>
      <c r="MEF874" s="47"/>
      <c r="MEG874" s="47"/>
      <c r="MEH874" s="47"/>
      <c r="MEI874" s="47"/>
      <c r="MEJ874" s="47"/>
      <c r="MEK874" s="47"/>
      <c r="MEL874" s="47"/>
      <c r="MEM874" s="47"/>
      <c r="MEN874" s="47"/>
      <c r="MEO874" s="47"/>
      <c r="MEP874" s="47"/>
      <c r="MEQ874" s="47"/>
      <c r="MER874" s="47"/>
      <c r="MES874" s="47"/>
      <c r="MET874" s="47"/>
      <c r="MEU874" s="47"/>
      <c r="MEV874" s="47"/>
      <c r="MEW874" s="47"/>
      <c r="MEX874" s="47"/>
      <c r="MEY874" s="47"/>
      <c r="MEZ874" s="47"/>
      <c r="MFA874" s="47"/>
      <c r="MFB874" s="47"/>
      <c r="MFC874" s="47"/>
      <c r="MFD874" s="47"/>
      <c r="MFE874" s="47"/>
      <c r="MFF874" s="47"/>
      <c r="MFG874" s="47"/>
      <c r="MFH874" s="47"/>
      <c r="MFI874" s="47"/>
      <c r="MFJ874" s="47"/>
      <c r="MFK874" s="47"/>
      <c r="MFL874" s="47"/>
      <c r="MFM874" s="47"/>
      <c r="MFN874" s="47"/>
      <c r="MFO874" s="47"/>
      <c r="MFP874" s="47"/>
      <c r="MFQ874" s="47"/>
      <c r="MFR874" s="47"/>
      <c r="MFS874" s="47"/>
      <c r="MFT874" s="47"/>
      <c r="MFU874" s="47"/>
      <c r="MFV874" s="47"/>
      <c r="MFW874" s="47"/>
      <c r="MFX874" s="47"/>
      <c r="MFY874" s="47"/>
      <c r="MFZ874" s="47"/>
      <c r="MGA874" s="47"/>
      <c r="MGB874" s="47"/>
      <c r="MGC874" s="47"/>
      <c r="MGD874" s="47"/>
      <c r="MGE874" s="47"/>
      <c r="MGF874" s="47"/>
      <c r="MGG874" s="47"/>
      <c r="MGH874" s="47"/>
      <c r="MGI874" s="47"/>
      <c r="MGJ874" s="47"/>
      <c r="MGK874" s="47"/>
      <c r="MGL874" s="47"/>
      <c r="MGM874" s="47"/>
      <c r="MGN874" s="47"/>
      <c r="MGO874" s="47"/>
      <c r="MGP874" s="47"/>
      <c r="MGQ874" s="47"/>
      <c r="MGR874" s="47"/>
      <c r="MGS874" s="47"/>
      <c r="MGT874" s="47"/>
      <c r="MGU874" s="47"/>
      <c r="MGV874" s="47"/>
      <c r="MGW874" s="47"/>
      <c r="MGX874" s="47"/>
      <c r="MGY874" s="47"/>
      <c r="MGZ874" s="47"/>
      <c r="MHA874" s="47"/>
      <c r="MHB874" s="47"/>
      <c r="MHC874" s="47"/>
      <c r="MHD874" s="47"/>
      <c r="MHE874" s="47"/>
      <c r="MHF874" s="47"/>
      <c r="MHG874" s="47"/>
      <c r="MHH874" s="47"/>
      <c r="MHI874" s="47"/>
      <c r="MHJ874" s="47"/>
      <c r="MHK874" s="47"/>
      <c r="MHL874" s="47"/>
      <c r="MHM874" s="47"/>
      <c r="MHN874" s="47"/>
      <c r="MHO874" s="47"/>
      <c r="MHP874" s="47"/>
      <c r="MHQ874" s="47"/>
      <c r="MHR874" s="47"/>
      <c r="MHS874" s="47"/>
      <c r="MHT874" s="47"/>
      <c r="MHU874" s="47"/>
      <c r="MHV874" s="47"/>
      <c r="MHW874" s="47"/>
      <c r="MHX874" s="47"/>
      <c r="MHY874" s="47"/>
      <c r="MHZ874" s="47"/>
      <c r="MIA874" s="47"/>
      <c r="MIB874" s="47"/>
      <c r="MIC874" s="47"/>
      <c r="MID874" s="47"/>
      <c r="MIE874" s="47"/>
      <c r="MIF874" s="47"/>
      <c r="MIG874" s="47"/>
      <c r="MIH874" s="47"/>
      <c r="MII874" s="47"/>
      <c r="MIJ874" s="47"/>
      <c r="MIK874" s="47"/>
      <c r="MIL874" s="47"/>
      <c r="MIM874" s="47"/>
      <c r="MIN874" s="47"/>
      <c r="MIO874" s="47"/>
      <c r="MIP874" s="47"/>
      <c r="MIQ874" s="47"/>
      <c r="MIR874" s="47"/>
      <c r="MIS874" s="47"/>
      <c r="MIT874" s="47"/>
      <c r="MIU874" s="47"/>
      <c r="MIV874" s="47"/>
      <c r="MIW874" s="47"/>
      <c r="MIX874" s="47"/>
      <c r="MIY874" s="47"/>
      <c r="MIZ874" s="47"/>
      <c r="MJA874" s="47"/>
      <c r="MJB874" s="47"/>
      <c r="MJC874" s="47"/>
      <c r="MJD874" s="47"/>
      <c r="MJE874" s="47"/>
      <c r="MJF874" s="47"/>
      <c r="MJG874" s="47"/>
      <c r="MJH874" s="47"/>
      <c r="MJI874" s="47"/>
      <c r="MJJ874" s="47"/>
      <c r="MJK874" s="47"/>
      <c r="MJL874" s="47"/>
      <c r="MJM874" s="47"/>
      <c r="MJN874" s="47"/>
      <c r="MJO874" s="47"/>
      <c r="MJP874" s="47"/>
      <c r="MJQ874" s="47"/>
      <c r="MJR874" s="47"/>
      <c r="MJS874" s="47"/>
      <c r="MJT874" s="47"/>
      <c r="MJU874" s="47"/>
      <c r="MJV874" s="47"/>
      <c r="MJW874" s="47"/>
      <c r="MJX874" s="47"/>
      <c r="MJY874" s="47"/>
      <c r="MJZ874" s="47"/>
      <c r="MKA874" s="47"/>
      <c r="MKB874" s="47"/>
      <c r="MKC874" s="47"/>
      <c r="MKD874" s="47"/>
      <c r="MKE874" s="47"/>
      <c r="MKF874" s="47"/>
      <c r="MKG874" s="47"/>
      <c r="MKH874" s="47"/>
      <c r="MKI874" s="47"/>
      <c r="MKJ874" s="47"/>
      <c r="MKK874" s="47"/>
      <c r="MKL874" s="47"/>
      <c r="MKM874" s="47"/>
      <c r="MKN874" s="47"/>
      <c r="MKO874" s="47"/>
      <c r="MKP874" s="47"/>
      <c r="MKQ874" s="47"/>
      <c r="MKR874" s="47"/>
      <c r="MKS874" s="47"/>
      <c r="MKT874" s="47"/>
      <c r="MKU874" s="47"/>
      <c r="MKV874" s="47"/>
      <c r="MKW874" s="47"/>
      <c r="MKX874" s="47"/>
      <c r="MKY874" s="47"/>
      <c r="MKZ874" s="47"/>
      <c r="MLA874" s="47"/>
      <c r="MLB874" s="47"/>
      <c r="MLC874" s="47"/>
      <c r="MLD874" s="47"/>
      <c r="MLE874" s="47"/>
      <c r="MLF874" s="47"/>
      <c r="MLG874" s="47"/>
      <c r="MLH874" s="47"/>
      <c r="MLI874" s="47"/>
      <c r="MLJ874" s="47"/>
      <c r="MLK874" s="47"/>
      <c r="MLL874" s="47"/>
      <c r="MLM874" s="47"/>
      <c r="MLN874" s="47"/>
      <c r="MLO874" s="47"/>
      <c r="MLP874" s="47"/>
      <c r="MLQ874" s="47"/>
      <c r="MLR874" s="47"/>
      <c r="MLS874" s="47"/>
      <c r="MLT874" s="47"/>
      <c r="MLU874" s="47"/>
      <c r="MLV874" s="47"/>
      <c r="MLW874" s="47"/>
      <c r="MLX874" s="47"/>
      <c r="MLY874" s="47"/>
      <c r="MLZ874" s="47"/>
      <c r="MMA874" s="47"/>
      <c r="MMB874" s="47"/>
      <c r="MMC874" s="47"/>
      <c r="MMD874" s="47"/>
      <c r="MME874" s="47"/>
      <c r="MMF874" s="47"/>
      <c r="MMG874" s="47"/>
      <c r="MMH874" s="47"/>
      <c r="MMI874" s="47"/>
      <c r="MMJ874" s="47"/>
      <c r="MMK874" s="47"/>
      <c r="MML874" s="47"/>
      <c r="MMM874" s="47"/>
      <c r="MMN874" s="47"/>
      <c r="MMO874" s="47"/>
      <c r="MMP874" s="47"/>
      <c r="MMQ874" s="47"/>
      <c r="MMR874" s="47"/>
      <c r="MMS874" s="47"/>
      <c r="MMT874" s="47"/>
      <c r="MMU874" s="47"/>
      <c r="MMV874" s="47"/>
      <c r="MMW874" s="47"/>
      <c r="MMX874" s="47"/>
      <c r="MMY874" s="47"/>
      <c r="MMZ874" s="47"/>
      <c r="MNA874" s="47"/>
      <c r="MNB874" s="47"/>
      <c r="MNC874" s="47"/>
      <c r="MND874" s="47"/>
      <c r="MNE874" s="47"/>
      <c r="MNF874" s="47"/>
      <c r="MNG874" s="47"/>
      <c r="MNH874" s="47"/>
      <c r="MNI874" s="47"/>
      <c r="MNJ874" s="47"/>
      <c r="MNK874" s="47"/>
      <c r="MNL874" s="47"/>
      <c r="MNM874" s="47"/>
      <c r="MNN874" s="47"/>
      <c r="MNO874" s="47"/>
      <c r="MNP874" s="47"/>
      <c r="MNQ874" s="47"/>
      <c r="MNR874" s="47"/>
      <c r="MNS874" s="47"/>
      <c r="MNT874" s="47"/>
      <c r="MNU874" s="47"/>
      <c r="MNV874" s="47"/>
      <c r="MNW874" s="47"/>
      <c r="MNX874" s="47"/>
      <c r="MNY874" s="47"/>
      <c r="MNZ874" s="47"/>
      <c r="MOA874" s="47"/>
      <c r="MOB874" s="47"/>
      <c r="MOC874" s="47"/>
      <c r="MOD874" s="47"/>
      <c r="MOE874" s="47"/>
      <c r="MOF874" s="47"/>
      <c r="MOG874" s="47"/>
      <c r="MOH874" s="47"/>
      <c r="MOI874" s="47"/>
      <c r="MOJ874" s="47"/>
      <c r="MOK874" s="47"/>
      <c r="MOL874" s="47"/>
      <c r="MOM874" s="47"/>
      <c r="MON874" s="47"/>
      <c r="MOO874" s="47"/>
      <c r="MOP874" s="47"/>
      <c r="MOQ874" s="47"/>
      <c r="MOR874" s="47"/>
      <c r="MOS874" s="47"/>
      <c r="MOT874" s="47"/>
      <c r="MOU874" s="47"/>
      <c r="MOV874" s="47"/>
      <c r="MOW874" s="47"/>
      <c r="MOX874" s="47"/>
      <c r="MOY874" s="47"/>
      <c r="MOZ874" s="47"/>
      <c r="MPA874" s="47"/>
      <c r="MPB874" s="47"/>
      <c r="MPC874" s="47"/>
      <c r="MPD874" s="47"/>
      <c r="MPE874" s="47"/>
      <c r="MPF874" s="47"/>
      <c r="MPG874" s="47"/>
      <c r="MPH874" s="47"/>
      <c r="MPI874" s="47"/>
      <c r="MPJ874" s="47"/>
      <c r="MPK874" s="47"/>
      <c r="MPL874" s="47"/>
      <c r="MPM874" s="47"/>
      <c r="MPN874" s="47"/>
      <c r="MPO874" s="47"/>
      <c r="MPP874" s="47"/>
      <c r="MPQ874" s="47"/>
      <c r="MPR874" s="47"/>
      <c r="MPS874" s="47"/>
      <c r="MPT874" s="47"/>
      <c r="MPU874" s="47"/>
      <c r="MPV874" s="47"/>
      <c r="MPW874" s="47"/>
      <c r="MPX874" s="47"/>
      <c r="MPY874" s="47"/>
      <c r="MPZ874" s="47"/>
      <c r="MQA874" s="47"/>
      <c r="MQB874" s="47"/>
      <c r="MQC874" s="47"/>
      <c r="MQD874" s="47"/>
      <c r="MQE874" s="47"/>
      <c r="MQF874" s="47"/>
      <c r="MQG874" s="47"/>
      <c r="MQH874" s="47"/>
      <c r="MQI874" s="47"/>
      <c r="MQJ874" s="47"/>
      <c r="MQK874" s="47"/>
      <c r="MQL874" s="47"/>
      <c r="MQM874" s="47"/>
      <c r="MQN874" s="47"/>
      <c r="MQO874" s="47"/>
      <c r="MQP874" s="47"/>
      <c r="MQQ874" s="47"/>
      <c r="MQR874" s="47"/>
      <c r="MQS874" s="47"/>
      <c r="MQT874" s="47"/>
      <c r="MQU874" s="47"/>
      <c r="MQV874" s="47"/>
      <c r="MQW874" s="47"/>
      <c r="MQX874" s="47"/>
      <c r="MQY874" s="47"/>
      <c r="MQZ874" s="47"/>
      <c r="MRA874" s="47"/>
      <c r="MRB874" s="47"/>
      <c r="MRC874" s="47"/>
      <c r="MRD874" s="47"/>
      <c r="MRE874" s="47"/>
      <c r="MRF874" s="47"/>
      <c r="MRG874" s="47"/>
      <c r="MRH874" s="47"/>
      <c r="MRI874" s="47"/>
      <c r="MRJ874" s="47"/>
      <c r="MRK874" s="47"/>
      <c r="MRL874" s="47"/>
      <c r="MRM874" s="47"/>
      <c r="MRN874" s="47"/>
      <c r="MRO874" s="47"/>
      <c r="MRP874" s="47"/>
      <c r="MRQ874" s="47"/>
      <c r="MRR874" s="47"/>
      <c r="MRS874" s="47"/>
      <c r="MRT874" s="47"/>
      <c r="MRU874" s="47"/>
      <c r="MRV874" s="47"/>
      <c r="MRW874" s="47"/>
      <c r="MRX874" s="47"/>
      <c r="MRY874" s="47"/>
      <c r="MRZ874" s="47"/>
      <c r="MSA874" s="47"/>
      <c r="MSB874" s="47"/>
      <c r="MSC874" s="47"/>
      <c r="MSD874" s="47"/>
      <c r="MSE874" s="47"/>
      <c r="MSF874" s="47"/>
      <c r="MSG874" s="47"/>
      <c r="MSH874" s="47"/>
      <c r="MSI874" s="47"/>
      <c r="MSJ874" s="47"/>
      <c r="MSK874" s="47"/>
      <c r="MSL874" s="47"/>
      <c r="MSM874" s="47"/>
      <c r="MSN874" s="47"/>
      <c r="MSO874" s="47"/>
      <c r="MSP874" s="47"/>
      <c r="MSQ874" s="47"/>
      <c r="MSR874" s="47"/>
      <c r="MSS874" s="47"/>
      <c r="MST874" s="47"/>
      <c r="MSU874" s="47"/>
      <c r="MSV874" s="47"/>
      <c r="MSW874" s="47"/>
      <c r="MSX874" s="47"/>
      <c r="MSY874" s="47"/>
      <c r="MSZ874" s="47"/>
      <c r="MTA874" s="47"/>
      <c r="MTB874" s="47"/>
      <c r="MTC874" s="47"/>
      <c r="MTD874" s="47"/>
      <c r="MTE874" s="47"/>
      <c r="MTF874" s="47"/>
      <c r="MTG874" s="47"/>
      <c r="MTH874" s="47"/>
      <c r="MTI874" s="47"/>
      <c r="MTJ874" s="47"/>
      <c r="MTK874" s="47"/>
      <c r="MTL874" s="47"/>
      <c r="MTM874" s="47"/>
      <c r="MTN874" s="47"/>
      <c r="MTO874" s="47"/>
      <c r="MTP874" s="47"/>
      <c r="MTQ874" s="47"/>
      <c r="MTR874" s="47"/>
      <c r="MTS874" s="47"/>
      <c r="MTT874" s="47"/>
      <c r="MTU874" s="47"/>
      <c r="MTV874" s="47"/>
      <c r="MTW874" s="47"/>
      <c r="MTX874" s="47"/>
      <c r="MTY874" s="47"/>
      <c r="MTZ874" s="47"/>
      <c r="MUA874" s="47"/>
      <c r="MUB874" s="47"/>
      <c r="MUC874" s="47"/>
      <c r="MUD874" s="47"/>
      <c r="MUE874" s="47"/>
      <c r="MUF874" s="47"/>
      <c r="MUG874" s="47"/>
      <c r="MUH874" s="47"/>
      <c r="MUI874" s="47"/>
      <c r="MUJ874" s="47"/>
      <c r="MUK874" s="47"/>
      <c r="MUL874" s="47"/>
      <c r="MUM874" s="47"/>
      <c r="MUN874" s="47"/>
      <c r="MUO874" s="47"/>
      <c r="MUP874" s="47"/>
      <c r="MUQ874" s="47"/>
      <c r="MUR874" s="47"/>
      <c r="MUS874" s="47"/>
      <c r="MUT874" s="47"/>
      <c r="MUU874" s="47"/>
      <c r="MUV874" s="47"/>
      <c r="MUW874" s="47"/>
      <c r="MUX874" s="47"/>
      <c r="MUY874" s="47"/>
      <c r="MUZ874" s="47"/>
      <c r="MVA874" s="47"/>
      <c r="MVB874" s="47"/>
      <c r="MVC874" s="47"/>
      <c r="MVD874" s="47"/>
      <c r="MVE874" s="47"/>
      <c r="MVF874" s="47"/>
      <c r="MVG874" s="47"/>
      <c r="MVH874" s="47"/>
      <c r="MVI874" s="47"/>
      <c r="MVJ874" s="47"/>
      <c r="MVK874" s="47"/>
      <c r="MVL874" s="47"/>
      <c r="MVM874" s="47"/>
      <c r="MVN874" s="47"/>
      <c r="MVO874" s="47"/>
      <c r="MVP874" s="47"/>
      <c r="MVQ874" s="47"/>
      <c r="MVR874" s="47"/>
      <c r="MVS874" s="47"/>
      <c r="MVT874" s="47"/>
      <c r="MVU874" s="47"/>
      <c r="MVV874" s="47"/>
      <c r="MVW874" s="47"/>
      <c r="MVX874" s="47"/>
      <c r="MVY874" s="47"/>
      <c r="MVZ874" s="47"/>
      <c r="MWA874" s="47"/>
      <c r="MWB874" s="47"/>
      <c r="MWC874" s="47"/>
      <c r="MWD874" s="47"/>
      <c r="MWE874" s="47"/>
      <c r="MWF874" s="47"/>
      <c r="MWG874" s="47"/>
      <c r="MWH874" s="47"/>
      <c r="MWI874" s="47"/>
      <c r="MWJ874" s="47"/>
      <c r="MWK874" s="47"/>
      <c r="MWL874" s="47"/>
      <c r="MWM874" s="47"/>
      <c r="MWN874" s="47"/>
      <c r="MWO874" s="47"/>
      <c r="MWP874" s="47"/>
      <c r="MWQ874" s="47"/>
      <c r="MWR874" s="47"/>
      <c r="MWS874" s="47"/>
      <c r="MWT874" s="47"/>
      <c r="MWU874" s="47"/>
      <c r="MWV874" s="47"/>
      <c r="MWW874" s="47"/>
      <c r="MWX874" s="47"/>
      <c r="MWY874" s="47"/>
      <c r="MWZ874" s="47"/>
      <c r="MXA874" s="47"/>
      <c r="MXB874" s="47"/>
      <c r="MXC874" s="47"/>
      <c r="MXD874" s="47"/>
      <c r="MXE874" s="47"/>
      <c r="MXF874" s="47"/>
      <c r="MXG874" s="47"/>
      <c r="MXH874" s="47"/>
      <c r="MXI874" s="47"/>
      <c r="MXJ874" s="47"/>
      <c r="MXK874" s="47"/>
      <c r="MXL874" s="47"/>
      <c r="MXM874" s="47"/>
      <c r="MXN874" s="47"/>
      <c r="MXO874" s="47"/>
      <c r="MXP874" s="47"/>
      <c r="MXQ874" s="47"/>
      <c r="MXR874" s="47"/>
      <c r="MXS874" s="47"/>
      <c r="MXT874" s="47"/>
      <c r="MXU874" s="47"/>
      <c r="MXV874" s="47"/>
      <c r="MXW874" s="47"/>
      <c r="MXX874" s="47"/>
      <c r="MXY874" s="47"/>
      <c r="MXZ874" s="47"/>
      <c r="MYA874" s="47"/>
      <c r="MYB874" s="47"/>
      <c r="MYC874" s="47"/>
      <c r="MYD874" s="47"/>
      <c r="MYE874" s="47"/>
      <c r="MYF874" s="47"/>
      <c r="MYG874" s="47"/>
      <c r="MYH874" s="47"/>
      <c r="MYI874" s="47"/>
      <c r="MYJ874" s="47"/>
      <c r="MYK874" s="47"/>
      <c r="MYL874" s="47"/>
      <c r="MYM874" s="47"/>
      <c r="MYN874" s="47"/>
      <c r="MYO874" s="47"/>
      <c r="MYP874" s="47"/>
      <c r="MYQ874" s="47"/>
      <c r="MYR874" s="47"/>
      <c r="MYS874" s="47"/>
      <c r="MYT874" s="47"/>
      <c r="MYU874" s="47"/>
      <c r="MYV874" s="47"/>
      <c r="MYW874" s="47"/>
      <c r="MYX874" s="47"/>
      <c r="MYY874" s="47"/>
      <c r="MYZ874" s="47"/>
      <c r="MZA874" s="47"/>
      <c r="MZB874" s="47"/>
      <c r="MZC874" s="47"/>
      <c r="MZD874" s="47"/>
      <c r="MZE874" s="47"/>
      <c r="MZF874" s="47"/>
      <c r="MZG874" s="47"/>
      <c r="MZH874" s="47"/>
      <c r="MZI874" s="47"/>
      <c r="MZJ874" s="47"/>
      <c r="MZK874" s="47"/>
      <c r="MZL874" s="47"/>
      <c r="MZM874" s="47"/>
      <c r="MZN874" s="47"/>
      <c r="MZO874" s="47"/>
      <c r="MZP874" s="47"/>
      <c r="MZQ874" s="47"/>
      <c r="MZR874" s="47"/>
      <c r="MZS874" s="47"/>
      <c r="MZT874" s="47"/>
      <c r="MZU874" s="47"/>
      <c r="MZV874" s="47"/>
      <c r="MZW874" s="47"/>
      <c r="MZX874" s="47"/>
      <c r="MZY874" s="47"/>
      <c r="MZZ874" s="47"/>
      <c r="NAA874" s="47"/>
      <c r="NAB874" s="47"/>
      <c r="NAC874" s="47"/>
      <c r="NAD874" s="47"/>
      <c r="NAE874" s="47"/>
      <c r="NAF874" s="47"/>
      <c r="NAG874" s="47"/>
      <c r="NAH874" s="47"/>
      <c r="NAI874" s="47"/>
      <c r="NAJ874" s="47"/>
      <c r="NAK874" s="47"/>
      <c r="NAL874" s="47"/>
      <c r="NAM874" s="47"/>
      <c r="NAN874" s="47"/>
      <c r="NAO874" s="47"/>
      <c r="NAP874" s="47"/>
      <c r="NAQ874" s="47"/>
      <c r="NAR874" s="47"/>
      <c r="NAS874" s="47"/>
      <c r="NAT874" s="47"/>
      <c r="NAU874" s="47"/>
      <c r="NAV874" s="47"/>
      <c r="NAW874" s="47"/>
      <c r="NAX874" s="47"/>
      <c r="NAY874" s="47"/>
      <c r="NAZ874" s="47"/>
      <c r="NBA874" s="47"/>
      <c r="NBB874" s="47"/>
      <c r="NBC874" s="47"/>
      <c r="NBD874" s="47"/>
      <c r="NBE874" s="47"/>
      <c r="NBF874" s="47"/>
      <c r="NBG874" s="47"/>
      <c r="NBH874" s="47"/>
      <c r="NBI874" s="47"/>
      <c r="NBJ874" s="47"/>
      <c r="NBK874" s="47"/>
      <c r="NBL874" s="47"/>
      <c r="NBM874" s="47"/>
      <c r="NBN874" s="47"/>
      <c r="NBO874" s="47"/>
      <c r="NBP874" s="47"/>
      <c r="NBQ874" s="47"/>
      <c r="NBR874" s="47"/>
      <c r="NBS874" s="47"/>
      <c r="NBT874" s="47"/>
      <c r="NBU874" s="47"/>
      <c r="NBV874" s="47"/>
      <c r="NBW874" s="47"/>
      <c r="NBX874" s="47"/>
      <c r="NBY874" s="47"/>
      <c r="NBZ874" s="47"/>
      <c r="NCA874" s="47"/>
      <c r="NCB874" s="47"/>
      <c r="NCC874" s="47"/>
      <c r="NCD874" s="47"/>
      <c r="NCE874" s="47"/>
      <c r="NCF874" s="47"/>
      <c r="NCG874" s="47"/>
      <c r="NCH874" s="47"/>
      <c r="NCI874" s="47"/>
      <c r="NCJ874" s="47"/>
      <c r="NCK874" s="47"/>
      <c r="NCL874" s="47"/>
      <c r="NCM874" s="47"/>
      <c r="NCN874" s="47"/>
      <c r="NCO874" s="47"/>
      <c r="NCP874" s="47"/>
      <c r="NCQ874" s="47"/>
      <c r="NCR874" s="47"/>
      <c r="NCS874" s="47"/>
      <c r="NCT874" s="47"/>
      <c r="NCU874" s="47"/>
      <c r="NCV874" s="47"/>
      <c r="NCW874" s="47"/>
      <c r="NCX874" s="47"/>
      <c r="NCY874" s="47"/>
      <c r="NCZ874" s="47"/>
      <c r="NDA874" s="47"/>
      <c r="NDB874" s="47"/>
      <c r="NDC874" s="47"/>
      <c r="NDD874" s="47"/>
      <c r="NDE874" s="47"/>
      <c r="NDF874" s="47"/>
      <c r="NDG874" s="47"/>
      <c r="NDH874" s="47"/>
      <c r="NDI874" s="47"/>
      <c r="NDJ874" s="47"/>
      <c r="NDK874" s="47"/>
      <c r="NDL874" s="47"/>
      <c r="NDM874" s="47"/>
      <c r="NDN874" s="47"/>
      <c r="NDO874" s="47"/>
      <c r="NDP874" s="47"/>
      <c r="NDQ874" s="47"/>
      <c r="NDR874" s="47"/>
      <c r="NDS874" s="47"/>
      <c r="NDT874" s="47"/>
      <c r="NDU874" s="47"/>
      <c r="NDV874" s="47"/>
      <c r="NDW874" s="47"/>
      <c r="NDX874" s="47"/>
      <c r="NDY874" s="47"/>
      <c r="NDZ874" s="47"/>
      <c r="NEA874" s="47"/>
      <c r="NEB874" s="47"/>
      <c r="NEC874" s="47"/>
      <c r="NED874" s="47"/>
      <c r="NEE874" s="47"/>
      <c r="NEF874" s="47"/>
      <c r="NEG874" s="47"/>
      <c r="NEH874" s="47"/>
      <c r="NEI874" s="47"/>
      <c r="NEJ874" s="47"/>
      <c r="NEK874" s="47"/>
      <c r="NEL874" s="47"/>
      <c r="NEM874" s="47"/>
      <c r="NEN874" s="47"/>
      <c r="NEO874" s="47"/>
      <c r="NEP874" s="47"/>
      <c r="NEQ874" s="47"/>
      <c r="NER874" s="47"/>
      <c r="NES874" s="47"/>
      <c r="NET874" s="47"/>
      <c r="NEU874" s="47"/>
      <c r="NEV874" s="47"/>
      <c r="NEW874" s="47"/>
      <c r="NEX874" s="47"/>
      <c r="NEY874" s="47"/>
      <c r="NEZ874" s="47"/>
      <c r="NFA874" s="47"/>
      <c r="NFB874" s="47"/>
      <c r="NFC874" s="47"/>
      <c r="NFD874" s="47"/>
      <c r="NFE874" s="47"/>
      <c r="NFF874" s="47"/>
      <c r="NFG874" s="47"/>
      <c r="NFH874" s="47"/>
      <c r="NFI874" s="47"/>
      <c r="NFJ874" s="47"/>
      <c r="NFK874" s="47"/>
      <c r="NFL874" s="47"/>
      <c r="NFM874" s="47"/>
      <c r="NFN874" s="47"/>
      <c r="NFO874" s="47"/>
      <c r="NFP874" s="47"/>
      <c r="NFQ874" s="47"/>
      <c r="NFR874" s="47"/>
      <c r="NFS874" s="47"/>
      <c r="NFT874" s="47"/>
      <c r="NFU874" s="47"/>
      <c r="NFV874" s="47"/>
      <c r="NFW874" s="47"/>
      <c r="NFX874" s="47"/>
      <c r="NFY874" s="47"/>
      <c r="NFZ874" s="47"/>
      <c r="NGA874" s="47"/>
      <c r="NGB874" s="47"/>
      <c r="NGC874" s="47"/>
      <c r="NGD874" s="47"/>
      <c r="NGE874" s="47"/>
      <c r="NGF874" s="47"/>
      <c r="NGG874" s="47"/>
      <c r="NGH874" s="47"/>
      <c r="NGI874" s="47"/>
      <c r="NGJ874" s="47"/>
      <c r="NGK874" s="47"/>
      <c r="NGL874" s="47"/>
      <c r="NGM874" s="47"/>
      <c r="NGN874" s="47"/>
      <c r="NGO874" s="47"/>
      <c r="NGP874" s="47"/>
      <c r="NGQ874" s="47"/>
      <c r="NGR874" s="47"/>
      <c r="NGS874" s="47"/>
      <c r="NGT874" s="47"/>
      <c r="NGU874" s="47"/>
      <c r="NGV874" s="47"/>
      <c r="NGW874" s="47"/>
      <c r="NGX874" s="47"/>
      <c r="NGY874" s="47"/>
      <c r="NGZ874" s="47"/>
      <c r="NHA874" s="47"/>
      <c r="NHB874" s="47"/>
      <c r="NHC874" s="47"/>
      <c r="NHD874" s="47"/>
      <c r="NHE874" s="47"/>
      <c r="NHF874" s="47"/>
      <c r="NHG874" s="47"/>
      <c r="NHH874" s="47"/>
      <c r="NHI874" s="47"/>
      <c r="NHJ874" s="47"/>
      <c r="NHK874" s="47"/>
      <c r="NHL874" s="47"/>
      <c r="NHM874" s="47"/>
      <c r="NHN874" s="47"/>
      <c r="NHO874" s="47"/>
      <c r="NHP874" s="47"/>
      <c r="NHQ874" s="47"/>
      <c r="NHR874" s="47"/>
      <c r="NHS874" s="47"/>
      <c r="NHT874" s="47"/>
      <c r="NHU874" s="47"/>
      <c r="NHV874" s="47"/>
      <c r="NHW874" s="47"/>
      <c r="NHX874" s="47"/>
      <c r="NHY874" s="47"/>
      <c r="NHZ874" s="47"/>
      <c r="NIA874" s="47"/>
      <c r="NIB874" s="47"/>
      <c r="NIC874" s="47"/>
      <c r="NID874" s="47"/>
      <c r="NIE874" s="47"/>
      <c r="NIF874" s="47"/>
      <c r="NIG874" s="47"/>
      <c r="NIH874" s="47"/>
      <c r="NII874" s="47"/>
      <c r="NIJ874" s="47"/>
      <c r="NIK874" s="47"/>
      <c r="NIL874" s="47"/>
      <c r="NIM874" s="47"/>
      <c r="NIN874" s="47"/>
      <c r="NIO874" s="47"/>
      <c r="NIP874" s="47"/>
      <c r="NIQ874" s="47"/>
      <c r="NIR874" s="47"/>
      <c r="NIS874" s="47"/>
      <c r="NIT874" s="47"/>
      <c r="NIU874" s="47"/>
      <c r="NIV874" s="47"/>
      <c r="NIW874" s="47"/>
      <c r="NIX874" s="47"/>
      <c r="NIY874" s="47"/>
      <c r="NIZ874" s="47"/>
      <c r="NJA874" s="47"/>
      <c r="NJB874" s="47"/>
      <c r="NJC874" s="47"/>
      <c r="NJD874" s="47"/>
      <c r="NJE874" s="47"/>
      <c r="NJF874" s="47"/>
      <c r="NJG874" s="47"/>
      <c r="NJH874" s="47"/>
      <c r="NJI874" s="47"/>
      <c r="NJJ874" s="47"/>
      <c r="NJK874" s="47"/>
      <c r="NJL874" s="47"/>
      <c r="NJM874" s="47"/>
      <c r="NJN874" s="47"/>
      <c r="NJO874" s="47"/>
      <c r="NJP874" s="47"/>
      <c r="NJQ874" s="47"/>
      <c r="NJR874" s="47"/>
      <c r="NJS874" s="47"/>
      <c r="NJT874" s="47"/>
      <c r="NJU874" s="47"/>
      <c r="NJV874" s="47"/>
      <c r="NJW874" s="47"/>
      <c r="NJX874" s="47"/>
      <c r="NJY874" s="47"/>
      <c r="NJZ874" s="47"/>
      <c r="NKA874" s="47"/>
      <c r="NKB874" s="47"/>
      <c r="NKC874" s="47"/>
      <c r="NKD874" s="47"/>
      <c r="NKE874" s="47"/>
      <c r="NKF874" s="47"/>
      <c r="NKG874" s="47"/>
      <c r="NKH874" s="47"/>
      <c r="NKI874" s="47"/>
      <c r="NKJ874" s="47"/>
      <c r="NKK874" s="47"/>
      <c r="NKL874" s="47"/>
      <c r="NKM874" s="47"/>
      <c r="NKN874" s="47"/>
      <c r="NKO874" s="47"/>
      <c r="NKP874" s="47"/>
      <c r="NKQ874" s="47"/>
      <c r="NKR874" s="47"/>
      <c r="NKS874" s="47"/>
      <c r="NKT874" s="47"/>
      <c r="NKU874" s="47"/>
      <c r="NKV874" s="47"/>
      <c r="NKW874" s="47"/>
      <c r="NKX874" s="47"/>
      <c r="NKY874" s="47"/>
      <c r="NKZ874" s="47"/>
      <c r="NLA874" s="47"/>
      <c r="NLB874" s="47"/>
      <c r="NLC874" s="47"/>
      <c r="NLD874" s="47"/>
      <c r="NLE874" s="47"/>
      <c r="NLF874" s="47"/>
      <c r="NLG874" s="47"/>
      <c r="NLH874" s="47"/>
      <c r="NLI874" s="47"/>
      <c r="NLJ874" s="47"/>
      <c r="NLK874" s="47"/>
      <c r="NLL874" s="47"/>
      <c r="NLM874" s="47"/>
      <c r="NLN874" s="47"/>
      <c r="NLO874" s="47"/>
      <c r="NLP874" s="47"/>
      <c r="NLQ874" s="47"/>
      <c r="NLR874" s="47"/>
      <c r="NLS874" s="47"/>
      <c r="NLT874" s="47"/>
      <c r="NLU874" s="47"/>
      <c r="NLV874" s="47"/>
      <c r="NLW874" s="47"/>
      <c r="NLX874" s="47"/>
      <c r="NLY874" s="47"/>
      <c r="NLZ874" s="47"/>
      <c r="NMA874" s="47"/>
      <c r="NMB874" s="47"/>
      <c r="NMC874" s="47"/>
      <c r="NMD874" s="47"/>
      <c r="NME874" s="47"/>
      <c r="NMF874" s="47"/>
      <c r="NMG874" s="47"/>
      <c r="NMH874" s="47"/>
      <c r="NMI874" s="47"/>
      <c r="NMJ874" s="47"/>
      <c r="NMK874" s="47"/>
      <c r="NML874" s="47"/>
      <c r="NMM874" s="47"/>
      <c r="NMN874" s="47"/>
      <c r="NMO874" s="47"/>
      <c r="NMP874" s="47"/>
      <c r="NMQ874" s="47"/>
      <c r="NMR874" s="47"/>
      <c r="NMS874" s="47"/>
      <c r="NMT874" s="47"/>
      <c r="NMU874" s="47"/>
      <c r="NMV874" s="47"/>
      <c r="NMW874" s="47"/>
      <c r="NMX874" s="47"/>
      <c r="NMY874" s="47"/>
      <c r="NMZ874" s="47"/>
      <c r="NNA874" s="47"/>
      <c r="NNB874" s="47"/>
      <c r="NNC874" s="47"/>
      <c r="NND874" s="47"/>
      <c r="NNE874" s="47"/>
      <c r="NNF874" s="47"/>
      <c r="NNG874" s="47"/>
      <c r="NNH874" s="47"/>
      <c r="NNI874" s="47"/>
      <c r="NNJ874" s="47"/>
      <c r="NNK874" s="47"/>
      <c r="NNL874" s="47"/>
      <c r="NNM874" s="47"/>
      <c r="NNN874" s="47"/>
      <c r="NNO874" s="47"/>
      <c r="NNP874" s="47"/>
      <c r="NNQ874" s="47"/>
      <c r="NNR874" s="47"/>
      <c r="NNS874" s="47"/>
      <c r="NNT874" s="47"/>
      <c r="NNU874" s="47"/>
      <c r="NNV874" s="47"/>
      <c r="NNW874" s="47"/>
      <c r="NNX874" s="47"/>
      <c r="NNY874" s="47"/>
      <c r="NNZ874" s="47"/>
      <c r="NOA874" s="47"/>
      <c r="NOB874" s="47"/>
      <c r="NOC874" s="47"/>
      <c r="NOD874" s="47"/>
      <c r="NOE874" s="47"/>
      <c r="NOF874" s="47"/>
      <c r="NOG874" s="47"/>
      <c r="NOH874" s="47"/>
      <c r="NOI874" s="47"/>
      <c r="NOJ874" s="47"/>
      <c r="NOK874" s="47"/>
      <c r="NOL874" s="47"/>
      <c r="NOM874" s="47"/>
      <c r="NON874" s="47"/>
      <c r="NOO874" s="47"/>
      <c r="NOP874" s="47"/>
      <c r="NOQ874" s="47"/>
      <c r="NOR874" s="47"/>
      <c r="NOS874" s="47"/>
      <c r="NOT874" s="47"/>
      <c r="NOU874" s="47"/>
      <c r="NOV874" s="47"/>
      <c r="NOW874" s="47"/>
      <c r="NOX874" s="47"/>
      <c r="NOY874" s="47"/>
      <c r="NOZ874" s="47"/>
      <c r="NPA874" s="47"/>
      <c r="NPB874" s="47"/>
      <c r="NPC874" s="47"/>
      <c r="NPD874" s="47"/>
      <c r="NPE874" s="47"/>
      <c r="NPF874" s="47"/>
      <c r="NPG874" s="47"/>
      <c r="NPH874" s="47"/>
      <c r="NPI874" s="47"/>
      <c r="NPJ874" s="47"/>
      <c r="NPK874" s="47"/>
      <c r="NPL874" s="47"/>
      <c r="NPM874" s="47"/>
      <c r="NPN874" s="47"/>
      <c r="NPO874" s="47"/>
      <c r="NPP874" s="47"/>
      <c r="NPQ874" s="47"/>
      <c r="NPR874" s="47"/>
      <c r="NPS874" s="47"/>
      <c r="NPT874" s="47"/>
      <c r="NPU874" s="47"/>
      <c r="NPV874" s="47"/>
      <c r="NPW874" s="47"/>
      <c r="NPX874" s="47"/>
      <c r="NPY874" s="47"/>
      <c r="NPZ874" s="47"/>
      <c r="NQA874" s="47"/>
      <c r="NQB874" s="47"/>
      <c r="NQC874" s="47"/>
      <c r="NQD874" s="47"/>
      <c r="NQE874" s="47"/>
      <c r="NQF874" s="47"/>
      <c r="NQG874" s="47"/>
      <c r="NQH874" s="47"/>
      <c r="NQI874" s="47"/>
      <c r="NQJ874" s="47"/>
      <c r="NQK874" s="47"/>
      <c r="NQL874" s="47"/>
      <c r="NQM874" s="47"/>
      <c r="NQN874" s="47"/>
      <c r="NQO874" s="47"/>
      <c r="NQP874" s="47"/>
      <c r="NQQ874" s="47"/>
      <c r="NQR874" s="47"/>
      <c r="NQS874" s="47"/>
      <c r="NQT874" s="47"/>
      <c r="NQU874" s="47"/>
      <c r="NQV874" s="47"/>
      <c r="NQW874" s="47"/>
      <c r="NQX874" s="47"/>
      <c r="NQY874" s="47"/>
      <c r="NQZ874" s="47"/>
      <c r="NRA874" s="47"/>
      <c r="NRB874" s="47"/>
      <c r="NRC874" s="47"/>
      <c r="NRD874" s="47"/>
      <c r="NRE874" s="47"/>
      <c r="NRF874" s="47"/>
      <c r="NRG874" s="47"/>
      <c r="NRH874" s="47"/>
      <c r="NRI874" s="47"/>
      <c r="NRJ874" s="47"/>
      <c r="NRK874" s="47"/>
      <c r="NRL874" s="47"/>
      <c r="NRM874" s="47"/>
      <c r="NRN874" s="47"/>
      <c r="NRO874" s="47"/>
      <c r="NRP874" s="47"/>
      <c r="NRQ874" s="47"/>
      <c r="NRR874" s="47"/>
      <c r="NRS874" s="47"/>
      <c r="NRT874" s="47"/>
      <c r="NRU874" s="47"/>
      <c r="NRV874" s="47"/>
      <c r="NRW874" s="47"/>
      <c r="NRX874" s="47"/>
      <c r="NRY874" s="47"/>
      <c r="NRZ874" s="47"/>
      <c r="NSA874" s="47"/>
      <c r="NSB874" s="47"/>
      <c r="NSC874" s="47"/>
      <c r="NSD874" s="47"/>
      <c r="NSE874" s="47"/>
      <c r="NSF874" s="47"/>
      <c r="NSG874" s="47"/>
      <c r="NSH874" s="47"/>
      <c r="NSI874" s="47"/>
      <c r="NSJ874" s="47"/>
      <c r="NSK874" s="47"/>
      <c r="NSL874" s="47"/>
      <c r="NSM874" s="47"/>
      <c r="NSN874" s="47"/>
      <c r="NSO874" s="47"/>
      <c r="NSP874" s="47"/>
      <c r="NSQ874" s="47"/>
      <c r="NSR874" s="47"/>
      <c r="NSS874" s="47"/>
      <c r="NST874" s="47"/>
      <c r="NSU874" s="47"/>
      <c r="NSV874" s="47"/>
      <c r="NSW874" s="47"/>
      <c r="NSX874" s="47"/>
      <c r="NSY874" s="47"/>
      <c r="NSZ874" s="47"/>
      <c r="NTA874" s="47"/>
      <c r="NTB874" s="47"/>
      <c r="NTC874" s="47"/>
      <c r="NTD874" s="47"/>
      <c r="NTE874" s="47"/>
      <c r="NTF874" s="47"/>
      <c r="NTG874" s="47"/>
      <c r="NTH874" s="47"/>
      <c r="NTI874" s="47"/>
      <c r="NTJ874" s="47"/>
      <c r="NTK874" s="47"/>
      <c r="NTL874" s="47"/>
      <c r="NTM874" s="47"/>
      <c r="NTN874" s="47"/>
      <c r="NTO874" s="47"/>
      <c r="NTP874" s="47"/>
      <c r="NTQ874" s="47"/>
      <c r="NTR874" s="47"/>
      <c r="NTS874" s="47"/>
      <c r="NTT874" s="47"/>
      <c r="NTU874" s="47"/>
      <c r="NTV874" s="47"/>
      <c r="NTW874" s="47"/>
      <c r="NTX874" s="47"/>
      <c r="NTY874" s="47"/>
      <c r="NTZ874" s="47"/>
      <c r="NUA874" s="47"/>
      <c r="NUB874" s="47"/>
      <c r="NUC874" s="47"/>
      <c r="NUD874" s="47"/>
      <c r="NUE874" s="47"/>
      <c r="NUF874" s="47"/>
      <c r="NUG874" s="47"/>
      <c r="NUH874" s="47"/>
      <c r="NUI874" s="47"/>
      <c r="NUJ874" s="47"/>
      <c r="NUK874" s="47"/>
      <c r="NUL874" s="47"/>
      <c r="NUM874" s="47"/>
      <c r="NUN874" s="47"/>
      <c r="NUO874" s="47"/>
      <c r="NUP874" s="47"/>
      <c r="NUQ874" s="47"/>
      <c r="NUR874" s="47"/>
      <c r="NUS874" s="47"/>
      <c r="NUT874" s="47"/>
      <c r="NUU874" s="47"/>
      <c r="NUV874" s="47"/>
      <c r="NUW874" s="47"/>
      <c r="NUX874" s="47"/>
      <c r="NUY874" s="47"/>
      <c r="NUZ874" s="47"/>
      <c r="NVA874" s="47"/>
      <c r="NVB874" s="47"/>
      <c r="NVC874" s="47"/>
      <c r="NVD874" s="47"/>
      <c r="NVE874" s="47"/>
      <c r="NVF874" s="47"/>
      <c r="NVG874" s="47"/>
      <c r="NVH874" s="47"/>
      <c r="NVI874" s="47"/>
      <c r="NVJ874" s="47"/>
      <c r="NVK874" s="47"/>
      <c r="NVL874" s="47"/>
      <c r="NVM874" s="47"/>
      <c r="NVN874" s="47"/>
      <c r="NVO874" s="47"/>
      <c r="NVP874" s="47"/>
      <c r="NVQ874" s="47"/>
      <c r="NVR874" s="47"/>
      <c r="NVS874" s="47"/>
      <c r="NVT874" s="47"/>
      <c r="NVU874" s="47"/>
      <c r="NVV874" s="47"/>
      <c r="NVW874" s="47"/>
      <c r="NVX874" s="47"/>
      <c r="NVY874" s="47"/>
      <c r="NVZ874" s="47"/>
      <c r="NWA874" s="47"/>
      <c r="NWB874" s="47"/>
      <c r="NWC874" s="47"/>
      <c r="NWD874" s="47"/>
      <c r="NWE874" s="47"/>
      <c r="NWF874" s="47"/>
      <c r="NWG874" s="47"/>
      <c r="NWH874" s="47"/>
      <c r="NWI874" s="47"/>
      <c r="NWJ874" s="47"/>
      <c r="NWK874" s="47"/>
      <c r="NWL874" s="47"/>
      <c r="NWM874" s="47"/>
      <c r="NWN874" s="47"/>
      <c r="NWO874" s="47"/>
      <c r="NWP874" s="47"/>
      <c r="NWQ874" s="47"/>
      <c r="NWR874" s="47"/>
      <c r="NWS874" s="47"/>
      <c r="NWT874" s="47"/>
      <c r="NWU874" s="47"/>
      <c r="NWV874" s="47"/>
      <c r="NWW874" s="47"/>
      <c r="NWX874" s="47"/>
      <c r="NWY874" s="47"/>
      <c r="NWZ874" s="47"/>
      <c r="NXA874" s="47"/>
      <c r="NXB874" s="47"/>
      <c r="NXC874" s="47"/>
      <c r="NXD874" s="47"/>
      <c r="NXE874" s="47"/>
      <c r="NXF874" s="47"/>
      <c r="NXG874" s="47"/>
      <c r="NXH874" s="47"/>
      <c r="NXI874" s="47"/>
      <c r="NXJ874" s="47"/>
      <c r="NXK874" s="47"/>
      <c r="NXL874" s="47"/>
      <c r="NXM874" s="47"/>
      <c r="NXN874" s="47"/>
      <c r="NXO874" s="47"/>
      <c r="NXP874" s="47"/>
      <c r="NXQ874" s="47"/>
      <c r="NXR874" s="47"/>
      <c r="NXS874" s="47"/>
      <c r="NXT874" s="47"/>
      <c r="NXU874" s="47"/>
      <c r="NXV874" s="47"/>
      <c r="NXW874" s="47"/>
      <c r="NXX874" s="47"/>
      <c r="NXY874" s="47"/>
      <c r="NXZ874" s="47"/>
      <c r="NYA874" s="47"/>
      <c r="NYB874" s="47"/>
      <c r="NYC874" s="47"/>
      <c r="NYD874" s="47"/>
      <c r="NYE874" s="47"/>
      <c r="NYF874" s="47"/>
      <c r="NYG874" s="47"/>
      <c r="NYH874" s="47"/>
      <c r="NYI874" s="47"/>
      <c r="NYJ874" s="47"/>
      <c r="NYK874" s="47"/>
      <c r="NYL874" s="47"/>
      <c r="NYM874" s="47"/>
      <c r="NYN874" s="47"/>
      <c r="NYO874" s="47"/>
      <c r="NYP874" s="47"/>
      <c r="NYQ874" s="47"/>
      <c r="NYR874" s="47"/>
      <c r="NYS874" s="47"/>
      <c r="NYT874" s="47"/>
      <c r="NYU874" s="47"/>
      <c r="NYV874" s="47"/>
      <c r="NYW874" s="47"/>
      <c r="NYX874" s="47"/>
      <c r="NYY874" s="47"/>
      <c r="NYZ874" s="47"/>
      <c r="NZA874" s="47"/>
      <c r="NZB874" s="47"/>
      <c r="NZC874" s="47"/>
      <c r="NZD874" s="47"/>
      <c r="NZE874" s="47"/>
      <c r="NZF874" s="47"/>
      <c r="NZG874" s="47"/>
      <c r="NZH874" s="47"/>
      <c r="NZI874" s="47"/>
      <c r="NZJ874" s="47"/>
      <c r="NZK874" s="47"/>
      <c r="NZL874" s="47"/>
      <c r="NZM874" s="47"/>
      <c r="NZN874" s="47"/>
      <c r="NZO874" s="47"/>
      <c r="NZP874" s="47"/>
      <c r="NZQ874" s="47"/>
      <c r="NZR874" s="47"/>
      <c r="NZS874" s="47"/>
      <c r="NZT874" s="47"/>
      <c r="NZU874" s="47"/>
      <c r="NZV874" s="47"/>
      <c r="NZW874" s="47"/>
      <c r="NZX874" s="47"/>
      <c r="NZY874" s="47"/>
      <c r="NZZ874" s="47"/>
      <c r="OAA874" s="47"/>
      <c r="OAB874" s="47"/>
      <c r="OAC874" s="47"/>
      <c r="OAD874" s="47"/>
      <c r="OAE874" s="47"/>
      <c r="OAF874" s="47"/>
      <c r="OAG874" s="47"/>
      <c r="OAH874" s="47"/>
      <c r="OAI874" s="47"/>
      <c r="OAJ874" s="47"/>
      <c r="OAK874" s="47"/>
      <c r="OAL874" s="47"/>
      <c r="OAM874" s="47"/>
      <c r="OAN874" s="47"/>
      <c r="OAO874" s="47"/>
      <c r="OAP874" s="47"/>
      <c r="OAQ874" s="47"/>
      <c r="OAR874" s="47"/>
      <c r="OAS874" s="47"/>
      <c r="OAT874" s="47"/>
      <c r="OAU874" s="47"/>
      <c r="OAV874" s="47"/>
      <c r="OAW874" s="47"/>
      <c r="OAX874" s="47"/>
      <c r="OAY874" s="47"/>
      <c r="OAZ874" s="47"/>
      <c r="OBA874" s="47"/>
      <c r="OBB874" s="47"/>
      <c r="OBC874" s="47"/>
      <c r="OBD874" s="47"/>
      <c r="OBE874" s="47"/>
      <c r="OBF874" s="47"/>
      <c r="OBG874" s="47"/>
      <c r="OBH874" s="47"/>
      <c r="OBI874" s="47"/>
      <c r="OBJ874" s="47"/>
      <c r="OBK874" s="47"/>
      <c r="OBL874" s="47"/>
      <c r="OBM874" s="47"/>
      <c r="OBN874" s="47"/>
      <c r="OBO874" s="47"/>
      <c r="OBP874" s="47"/>
      <c r="OBQ874" s="47"/>
      <c r="OBR874" s="47"/>
      <c r="OBS874" s="47"/>
      <c r="OBT874" s="47"/>
      <c r="OBU874" s="47"/>
      <c r="OBV874" s="47"/>
      <c r="OBW874" s="47"/>
      <c r="OBX874" s="47"/>
      <c r="OBY874" s="47"/>
      <c r="OBZ874" s="47"/>
      <c r="OCA874" s="47"/>
      <c r="OCB874" s="47"/>
      <c r="OCC874" s="47"/>
      <c r="OCD874" s="47"/>
      <c r="OCE874" s="47"/>
      <c r="OCF874" s="47"/>
      <c r="OCG874" s="47"/>
      <c r="OCH874" s="47"/>
      <c r="OCI874" s="47"/>
      <c r="OCJ874" s="47"/>
      <c r="OCK874" s="47"/>
      <c r="OCL874" s="47"/>
      <c r="OCM874" s="47"/>
      <c r="OCN874" s="47"/>
      <c r="OCO874" s="47"/>
      <c r="OCP874" s="47"/>
      <c r="OCQ874" s="47"/>
      <c r="OCR874" s="47"/>
      <c r="OCS874" s="47"/>
      <c r="OCT874" s="47"/>
      <c r="OCU874" s="47"/>
      <c r="OCV874" s="47"/>
      <c r="OCW874" s="47"/>
      <c r="OCX874" s="47"/>
      <c r="OCY874" s="47"/>
      <c r="OCZ874" s="47"/>
      <c r="ODA874" s="47"/>
      <c r="ODB874" s="47"/>
      <c r="ODC874" s="47"/>
      <c r="ODD874" s="47"/>
      <c r="ODE874" s="47"/>
      <c r="ODF874" s="47"/>
      <c r="ODG874" s="47"/>
      <c r="ODH874" s="47"/>
      <c r="ODI874" s="47"/>
      <c r="ODJ874" s="47"/>
      <c r="ODK874" s="47"/>
      <c r="ODL874" s="47"/>
      <c r="ODM874" s="47"/>
      <c r="ODN874" s="47"/>
      <c r="ODO874" s="47"/>
      <c r="ODP874" s="47"/>
      <c r="ODQ874" s="47"/>
      <c r="ODR874" s="47"/>
      <c r="ODS874" s="47"/>
      <c r="ODT874" s="47"/>
      <c r="ODU874" s="47"/>
      <c r="ODV874" s="47"/>
      <c r="ODW874" s="47"/>
      <c r="ODX874" s="47"/>
      <c r="ODY874" s="47"/>
      <c r="ODZ874" s="47"/>
      <c r="OEA874" s="47"/>
      <c r="OEB874" s="47"/>
      <c r="OEC874" s="47"/>
      <c r="OED874" s="47"/>
      <c r="OEE874" s="47"/>
      <c r="OEF874" s="47"/>
      <c r="OEG874" s="47"/>
      <c r="OEH874" s="47"/>
      <c r="OEI874" s="47"/>
      <c r="OEJ874" s="47"/>
      <c r="OEK874" s="47"/>
      <c r="OEL874" s="47"/>
      <c r="OEM874" s="47"/>
      <c r="OEN874" s="47"/>
      <c r="OEO874" s="47"/>
      <c r="OEP874" s="47"/>
      <c r="OEQ874" s="47"/>
      <c r="OER874" s="47"/>
      <c r="OES874" s="47"/>
      <c r="OET874" s="47"/>
      <c r="OEU874" s="47"/>
      <c r="OEV874" s="47"/>
      <c r="OEW874" s="47"/>
      <c r="OEX874" s="47"/>
      <c r="OEY874" s="47"/>
      <c r="OEZ874" s="47"/>
      <c r="OFA874" s="47"/>
      <c r="OFB874" s="47"/>
      <c r="OFC874" s="47"/>
      <c r="OFD874" s="47"/>
      <c r="OFE874" s="47"/>
      <c r="OFF874" s="47"/>
      <c r="OFG874" s="47"/>
      <c r="OFH874" s="47"/>
      <c r="OFI874" s="47"/>
      <c r="OFJ874" s="47"/>
      <c r="OFK874" s="47"/>
      <c r="OFL874" s="47"/>
      <c r="OFM874" s="47"/>
      <c r="OFN874" s="47"/>
      <c r="OFO874" s="47"/>
      <c r="OFP874" s="47"/>
      <c r="OFQ874" s="47"/>
      <c r="OFR874" s="47"/>
      <c r="OFS874" s="47"/>
      <c r="OFT874" s="47"/>
      <c r="OFU874" s="47"/>
      <c r="OFV874" s="47"/>
      <c r="OFW874" s="47"/>
      <c r="OFX874" s="47"/>
      <c r="OFY874" s="47"/>
      <c r="OFZ874" s="47"/>
      <c r="OGA874" s="47"/>
      <c r="OGB874" s="47"/>
      <c r="OGC874" s="47"/>
      <c r="OGD874" s="47"/>
      <c r="OGE874" s="47"/>
      <c r="OGF874" s="47"/>
      <c r="OGG874" s="47"/>
      <c r="OGH874" s="47"/>
      <c r="OGI874" s="47"/>
      <c r="OGJ874" s="47"/>
      <c r="OGK874" s="47"/>
      <c r="OGL874" s="47"/>
      <c r="OGM874" s="47"/>
      <c r="OGN874" s="47"/>
      <c r="OGO874" s="47"/>
      <c r="OGP874" s="47"/>
      <c r="OGQ874" s="47"/>
      <c r="OGR874" s="47"/>
      <c r="OGS874" s="47"/>
      <c r="OGT874" s="47"/>
      <c r="OGU874" s="47"/>
      <c r="OGV874" s="47"/>
      <c r="OGW874" s="47"/>
      <c r="OGX874" s="47"/>
      <c r="OGY874" s="47"/>
      <c r="OGZ874" s="47"/>
      <c r="OHA874" s="47"/>
      <c r="OHB874" s="47"/>
      <c r="OHC874" s="47"/>
      <c r="OHD874" s="47"/>
      <c r="OHE874" s="47"/>
      <c r="OHF874" s="47"/>
      <c r="OHG874" s="47"/>
      <c r="OHH874" s="47"/>
      <c r="OHI874" s="47"/>
      <c r="OHJ874" s="47"/>
      <c r="OHK874" s="47"/>
      <c r="OHL874" s="47"/>
      <c r="OHM874" s="47"/>
      <c r="OHN874" s="47"/>
      <c r="OHO874" s="47"/>
      <c r="OHP874" s="47"/>
      <c r="OHQ874" s="47"/>
      <c r="OHR874" s="47"/>
      <c r="OHS874" s="47"/>
      <c r="OHT874" s="47"/>
      <c r="OHU874" s="47"/>
      <c r="OHV874" s="47"/>
      <c r="OHW874" s="47"/>
      <c r="OHX874" s="47"/>
      <c r="OHY874" s="47"/>
      <c r="OHZ874" s="47"/>
      <c r="OIA874" s="47"/>
      <c r="OIB874" s="47"/>
      <c r="OIC874" s="47"/>
      <c r="OID874" s="47"/>
      <c r="OIE874" s="47"/>
      <c r="OIF874" s="47"/>
      <c r="OIG874" s="47"/>
      <c r="OIH874" s="47"/>
      <c r="OII874" s="47"/>
      <c r="OIJ874" s="47"/>
      <c r="OIK874" s="47"/>
      <c r="OIL874" s="47"/>
      <c r="OIM874" s="47"/>
      <c r="OIN874" s="47"/>
      <c r="OIO874" s="47"/>
      <c r="OIP874" s="47"/>
      <c r="OIQ874" s="47"/>
      <c r="OIR874" s="47"/>
      <c r="OIS874" s="47"/>
      <c r="OIT874" s="47"/>
      <c r="OIU874" s="47"/>
      <c r="OIV874" s="47"/>
      <c r="OIW874" s="47"/>
      <c r="OIX874" s="47"/>
      <c r="OIY874" s="47"/>
      <c r="OIZ874" s="47"/>
      <c r="OJA874" s="47"/>
      <c r="OJB874" s="47"/>
      <c r="OJC874" s="47"/>
      <c r="OJD874" s="47"/>
      <c r="OJE874" s="47"/>
      <c r="OJF874" s="47"/>
      <c r="OJG874" s="47"/>
      <c r="OJH874" s="47"/>
      <c r="OJI874" s="47"/>
      <c r="OJJ874" s="47"/>
      <c r="OJK874" s="47"/>
      <c r="OJL874" s="47"/>
      <c r="OJM874" s="47"/>
      <c r="OJN874" s="47"/>
      <c r="OJO874" s="47"/>
      <c r="OJP874" s="47"/>
      <c r="OJQ874" s="47"/>
      <c r="OJR874" s="47"/>
      <c r="OJS874" s="47"/>
      <c r="OJT874" s="47"/>
      <c r="OJU874" s="47"/>
      <c r="OJV874" s="47"/>
      <c r="OJW874" s="47"/>
      <c r="OJX874" s="47"/>
      <c r="OJY874" s="47"/>
      <c r="OJZ874" s="47"/>
      <c r="OKA874" s="47"/>
      <c r="OKB874" s="47"/>
      <c r="OKC874" s="47"/>
      <c r="OKD874" s="47"/>
      <c r="OKE874" s="47"/>
      <c r="OKF874" s="47"/>
      <c r="OKG874" s="47"/>
      <c r="OKH874" s="47"/>
      <c r="OKI874" s="47"/>
      <c r="OKJ874" s="47"/>
      <c r="OKK874" s="47"/>
      <c r="OKL874" s="47"/>
      <c r="OKM874" s="47"/>
      <c r="OKN874" s="47"/>
      <c r="OKO874" s="47"/>
      <c r="OKP874" s="47"/>
      <c r="OKQ874" s="47"/>
      <c r="OKR874" s="47"/>
      <c r="OKS874" s="47"/>
      <c r="OKT874" s="47"/>
      <c r="OKU874" s="47"/>
      <c r="OKV874" s="47"/>
      <c r="OKW874" s="47"/>
      <c r="OKX874" s="47"/>
      <c r="OKY874" s="47"/>
      <c r="OKZ874" s="47"/>
      <c r="OLA874" s="47"/>
      <c r="OLB874" s="47"/>
      <c r="OLC874" s="47"/>
      <c r="OLD874" s="47"/>
      <c r="OLE874" s="47"/>
      <c r="OLF874" s="47"/>
      <c r="OLG874" s="47"/>
      <c r="OLH874" s="47"/>
      <c r="OLI874" s="47"/>
      <c r="OLJ874" s="47"/>
      <c r="OLK874" s="47"/>
      <c r="OLL874" s="47"/>
      <c r="OLM874" s="47"/>
      <c r="OLN874" s="47"/>
      <c r="OLO874" s="47"/>
      <c r="OLP874" s="47"/>
      <c r="OLQ874" s="47"/>
      <c r="OLR874" s="47"/>
      <c r="OLS874" s="47"/>
      <c r="OLT874" s="47"/>
      <c r="OLU874" s="47"/>
      <c r="OLV874" s="47"/>
      <c r="OLW874" s="47"/>
      <c r="OLX874" s="47"/>
      <c r="OLY874" s="47"/>
      <c r="OLZ874" s="47"/>
      <c r="OMA874" s="47"/>
      <c r="OMB874" s="47"/>
      <c r="OMC874" s="47"/>
      <c r="OMD874" s="47"/>
      <c r="OME874" s="47"/>
      <c r="OMF874" s="47"/>
      <c r="OMG874" s="47"/>
      <c r="OMH874" s="47"/>
      <c r="OMI874" s="47"/>
      <c r="OMJ874" s="47"/>
      <c r="OMK874" s="47"/>
      <c r="OML874" s="47"/>
      <c r="OMM874" s="47"/>
      <c r="OMN874" s="47"/>
      <c r="OMO874" s="47"/>
      <c r="OMP874" s="47"/>
      <c r="OMQ874" s="47"/>
      <c r="OMR874" s="47"/>
      <c r="OMS874" s="47"/>
      <c r="OMT874" s="47"/>
      <c r="OMU874" s="47"/>
      <c r="OMV874" s="47"/>
      <c r="OMW874" s="47"/>
      <c r="OMX874" s="47"/>
      <c r="OMY874" s="47"/>
      <c r="OMZ874" s="47"/>
      <c r="ONA874" s="47"/>
      <c r="ONB874" s="47"/>
      <c r="ONC874" s="47"/>
      <c r="OND874" s="47"/>
      <c r="ONE874" s="47"/>
      <c r="ONF874" s="47"/>
      <c r="ONG874" s="47"/>
      <c r="ONH874" s="47"/>
      <c r="ONI874" s="47"/>
      <c r="ONJ874" s="47"/>
      <c r="ONK874" s="47"/>
      <c r="ONL874" s="47"/>
      <c r="ONM874" s="47"/>
      <c r="ONN874" s="47"/>
      <c r="ONO874" s="47"/>
      <c r="ONP874" s="47"/>
      <c r="ONQ874" s="47"/>
      <c r="ONR874" s="47"/>
      <c r="ONS874" s="47"/>
      <c r="ONT874" s="47"/>
      <c r="ONU874" s="47"/>
      <c r="ONV874" s="47"/>
      <c r="ONW874" s="47"/>
      <c r="ONX874" s="47"/>
      <c r="ONY874" s="47"/>
      <c r="ONZ874" s="47"/>
      <c r="OOA874" s="47"/>
      <c r="OOB874" s="47"/>
      <c r="OOC874" s="47"/>
      <c r="OOD874" s="47"/>
      <c r="OOE874" s="47"/>
      <c r="OOF874" s="47"/>
      <c r="OOG874" s="47"/>
      <c r="OOH874" s="47"/>
      <c r="OOI874" s="47"/>
      <c r="OOJ874" s="47"/>
      <c r="OOK874" s="47"/>
      <c r="OOL874" s="47"/>
      <c r="OOM874" s="47"/>
      <c r="OON874" s="47"/>
      <c r="OOO874" s="47"/>
      <c r="OOP874" s="47"/>
      <c r="OOQ874" s="47"/>
      <c r="OOR874" s="47"/>
      <c r="OOS874" s="47"/>
      <c r="OOT874" s="47"/>
      <c r="OOU874" s="47"/>
      <c r="OOV874" s="47"/>
      <c r="OOW874" s="47"/>
      <c r="OOX874" s="47"/>
      <c r="OOY874" s="47"/>
      <c r="OOZ874" s="47"/>
      <c r="OPA874" s="47"/>
      <c r="OPB874" s="47"/>
      <c r="OPC874" s="47"/>
      <c r="OPD874" s="47"/>
      <c r="OPE874" s="47"/>
      <c r="OPF874" s="47"/>
      <c r="OPG874" s="47"/>
      <c r="OPH874" s="47"/>
      <c r="OPI874" s="47"/>
      <c r="OPJ874" s="47"/>
      <c r="OPK874" s="47"/>
      <c r="OPL874" s="47"/>
      <c r="OPM874" s="47"/>
      <c r="OPN874" s="47"/>
      <c r="OPO874" s="47"/>
      <c r="OPP874" s="47"/>
      <c r="OPQ874" s="47"/>
      <c r="OPR874" s="47"/>
      <c r="OPS874" s="47"/>
      <c r="OPT874" s="47"/>
      <c r="OPU874" s="47"/>
      <c r="OPV874" s="47"/>
      <c r="OPW874" s="47"/>
      <c r="OPX874" s="47"/>
      <c r="OPY874" s="47"/>
      <c r="OPZ874" s="47"/>
      <c r="OQA874" s="47"/>
      <c r="OQB874" s="47"/>
      <c r="OQC874" s="47"/>
      <c r="OQD874" s="47"/>
      <c r="OQE874" s="47"/>
      <c r="OQF874" s="47"/>
      <c r="OQG874" s="47"/>
      <c r="OQH874" s="47"/>
      <c r="OQI874" s="47"/>
      <c r="OQJ874" s="47"/>
      <c r="OQK874" s="47"/>
      <c r="OQL874" s="47"/>
      <c r="OQM874" s="47"/>
      <c r="OQN874" s="47"/>
      <c r="OQO874" s="47"/>
      <c r="OQP874" s="47"/>
      <c r="OQQ874" s="47"/>
      <c r="OQR874" s="47"/>
      <c r="OQS874" s="47"/>
      <c r="OQT874" s="47"/>
      <c r="OQU874" s="47"/>
      <c r="OQV874" s="47"/>
      <c r="OQW874" s="47"/>
      <c r="OQX874" s="47"/>
      <c r="OQY874" s="47"/>
      <c r="OQZ874" s="47"/>
      <c r="ORA874" s="47"/>
      <c r="ORB874" s="47"/>
      <c r="ORC874" s="47"/>
      <c r="ORD874" s="47"/>
      <c r="ORE874" s="47"/>
      <c r="ORF874" s="47"/>
      <c r="ORG874" s="47"/>
      <c r="ORH874" s="47"/>
      <c r="ORI874" s="47"/>
      <c r="ORJ874" s="47"/>
      <c r="ORK874" s="47"/>
      <c r="ORL874" s="47"/>
      <c r="ORM874" s="47"/>
      <c r="ORN874" s="47"/>
      <c r="ORO874" s="47"/>
      <c r="ORP874" s="47"/>
      <c r="ORQ874" s="47"/>
      <c r="ORR874" s="47"/>
      <c r="ORS874" s="47"/>
      <c r="ORT874" s="47"/>
      <c r="ORU874" s="47"/>
      <c r="ORV874" s="47"/>
      <c r="ORW874" s="47"/>
      <c r="ORX874" s="47"/>
      <c r="ORY874" s="47"/>
      <c r="ORZ874" s="47"/>
      <c r="OSA874" s="47"/>
      <c r="OSB874" s="47"/>
      <c r="OSC874" s="47"/>
      <c r="OSD874" s="47"/>
      <c r="OSE874" s="47"/>
      <c r="OSF874" s="47"/>
      <c r="OSG874" s="47"/>
      <c r="OSH874" s="47"/>
      <c r="OSI874" s="47"/>
      <c r="OSJ874" s="47"/>
      <c r="OSK874" s="47"/>
      <c r="OSL874" s="47"/>
      <c r="OSM874" s="47"/>
      <c r="OSN874" s="47"/>
      <c r="OSO874" s="47"/>
      <c r="OSP874" s="47"/>
      <c r="OSQ874" s="47"/>
      <c r="OSR874" s="47"/>
      <c r="OSS874" s="47"/>
      <c r="OST874" s="47"/>
      <c r="OSU874" s="47"/>
      <c r="OSV874" s="47"/>
      <c r="OSW874" s="47"/>
      <c r="OSX874" s="47"/>
      <c r="OSY874" s="47"/>
      <c r="OSZ874" s="47"/>
      <c r="OTA874" s="47"/>
      <c r="OTB874" s="47"/>
      <c r="OTC874" s="47"/>
      <c r="OTD874" s="47"/>
      <c r="OTE874" s="47"/>
      <c r="OTF874" s="47"/>
      <c r="OTG874" s="47"/>
      <c r="OTH874" s="47"/>
      <c r="OTI874" s="47"/>
      <c r="OTJ874" s="47"/>
      <c r="OTK874" s="47"/>
      <c r="OTL874" s="47"/>
      <c r="OTM874" s="47"/>
      <c r="OTN874" s="47"/>
      <c r="OTO874" s="47"/>
      <c r="OTP874" s="47"/>
      <c r="OTQ874" s="47"/>
      <c r="OTR874" s="47"/>
      <c r="OTS874" s="47"/>
      <c r="OTT874" s="47"/>
      <c r="OTU874" s="47"/>
      <c r="OTV874" s="47"/>
      <c r="OTW874" s="47"/>
      <c r="OTX874" s="47"/>
      <c r="OTY874" s="47"/>
      <c r="OTZ874" s="47"/>
      <c r="OUA874" s="47"/>
      <c r="OUB874" s="47"/>
      <c r="OUC874" s="47"/>
      <c r="OUD874" s="47"/>
      <c r="OUE874" s="47"/>
      <c r="OUF874" s="47"/>
      <c r="OUG874" s="47"/>
      <c r="OUH874" s="47"/>
      <c r="OUI874" s="47"/>
      <c r="OUJ874" s="47"/>
      <c r="OUK874" s="47"/>
      <c r="OUL874" s="47"/>
      <c r="OUM874" s="47"/>
      <c r="OUN874" s="47"/>
      <c r="OUO874" s="47"/>
      <c r="OUP874" s="47"/>
      <c r="OUQ874" s="47"/>
      <c r="OUR874" s="47"/>
      <c r="OUS874" s="47"/>
      <c r="OUT874" s="47"/>
      <c r="OUU874" s="47"/>
      <c r="OUV874" s="47"/>
      <c r="OUW874" s="47"/>
      <c r="OUX874" s="47"/>
      <c r="OUY874" s="47"/>
      <c r="OUZ874" s="47"/>
      <c r="OVA874" s="47"/>
      <c r="OVB874" s="47"/>
      <c r="OVC874" s="47"/>
      <c r="OVD874" s="47"/>
      <c r="OVE874" s="47"/>
      <c r="OVF874" s="47"/>
      <c r="OVG874" s="47"/>
      <c r="OVH874" s="47"/>
      <c r="OVI874" s="47"/>
      <c r="OVJ874" s="47"/>
      <c r="OVK874" s="47"/>
      <c r="OVL874" s="47"/>
      <c r="OVM874" s="47"/>
      <c r="OVN874" s="47"/>
      <c r="OVO874" s="47"/>
      <c r="OVP874" s="47"/>
      <c r="OVQ874" s="47"/>
      <c r="OVR874" s="47"/>
      <c r="OVS874" s="47"/>
      <c r="OVT874" s="47"/>
      <c r="OVU874" s="47"/>
      <c r="OVV874" s="47"/>
      <c r="OVW874" s="47"/>
      <c r="OVX874" s="47"/>
      <c r="OVY874" s="47"/>
      <c r="OVZ874" s="47"/>
      <c r="OWA874" s="47"/>
      <c r="OWB874" s="47"/>
      <c r="OWC874" s="47"/>
      <c r="OWD874" s="47"/>
      <c r="OWE874" s="47"/>
      <c r="OWF874" s="47"/>
      <c r="OWG874" s="47"/>
      <c r="OWH874" s="47"/>
      <c r="OWI874" s="47"/>
      <c r="OWJ874" s="47"/>
      <c r="OWK874" s="47"/>
      <c r="OWL874" s="47"/>
      <c r="OWM874" s="47"/>
      <c r="OWN874" s="47"/>
      <c r="OWO874" s="47"/>
      <c r="OWP874" s="47"/>
      <c r="OWQ874" s="47"/>
      <c r="OWR874" s="47"/>
      <c r="OWS874" s="47"/>
      <c r="OWT874" s="47"/>
      <c r="OWU874" s="47"/>
      <c r="OWV874" s="47"/>
      <c r="OWW874" s="47"/>
      <c r="OWX874" s="47"/>
      <c r="OWY874" s="47"/>
      <c r="OWZ874" s="47"/>
      <c r="OXA874" s="47"/>
      <c r="OXB874" s="47"/>
      <c r="OXC874" s="47"/>
      <c r="OXD874" s="47"/>
      <c r="OXE874" s="47"/>
      <c r="OXF874" s="47"/>
      <c r="OXG874" s="47"/>
      <c r="OXH874" s="47"/>
      <c r="OXI874" s="47"/>
      <c r="OXJ874" s="47"/>
      <c r="OXK874" s="47"/>
      <c r="OXL874" s="47"/>
      <c r="OXM874" s="47"/>
      <c r="OXN874" s="47"/>
      <c r="OXO874" s="47"/>
      <c r="OXP874" s="47"/>
      <c r="OXQ874" s="47"/>
      <c r="OXR874" s="47"/>
      <c r="OXS874" s="47"/>
      <c r="OXT874" s="47"/>
      <c r="OXU874" s="47"/>
      <c r="OXV874" s="47"/>
      <c r="OXW874" s="47"/>
      <c r="OXX874" s="47"/>
      <c r="OXY874" s="47"/>
      <c r="OXZ874" s="47"/>
      <c r="OYA874" s="47"/>
      <c r="OYB874" s="47"/>
      <c r="OYC874" s="47"/>
      <c r="OYD874" s="47"/>
      <c r="OYE874" s="47"/>
      <c r="OYF874" s="47"/>
      <c r="OYG874" s="47"/>
      <c r="OYH874" s="47"/>
      <c r="OYI874" s="47"/>
      <c r="OYJ874" s="47"/>
      <c r="OYK874" s="47"/>
      <c r="OYL874" s="47"/>
      <c r="OYM874" s="47"/>
      <c r="OYN874" s="47"/>
      <c r="OYO874" s="47"/>
      <c r="OYP874" s="47"/>
      <c r="OYQ874" s="47"/>
      <c r="OYR874" s="47"/>
      <c r="OYS874" s="47"/>
      <c r="OYT874" s="47"/>
      <c r="OYU874" s="47"/>
      <c r="OYV874" s="47"/>
      <c r="OYW874" s="47"/>
      <c r="OYX874" s="47"/>
      <c r="OYY874" s="47"/>
      <c r="OYZ874" s="47"/>
      <c r="OZA874" s="47"/>
      <c r="OZB874" s="47"/>
      <c r="OZC874" s="47"/>
      <c r="OZD874" s="47"/>
      <c r="OZE874" s="47"/>
      <c r="OZF874" s="47"/>
      <c r="OZG874" s="47"/>
      <c r="OZH874" s="47"/>
      <c r="OZI874" s="47"/>
      <c r="OZJ874" s="47"/>
      <c r="OZK874" s="47"/>
      <c r="OZL874" s="47"/>
      <c r="OZM874" s="47"/>
      <c r="OZN874" s="47"/>
      <c r="OZO874" s="47"/>
      <c r="OZP874" s="47"/>
      <c r="OZQ874" s="47"/>
      <c r="OZR874" s="47"/>
      <c r="OZS874" s="47"/>
      <c r="OZT874" s="47"/>
      <c r="OZU874" s="47"/>
      <c r="OZV874" s="47"/>
      <c r="OZW874" s="47"/>
      <c r="OZX874" s="47"/>
      <c r="OZY874" s="47"/>
      <c r="OZZ874" s="47"/>
      <c r="PAA874" s="47"/>
      <c r="PAB874" s="47"/>
      <c r="PAC874" s="47"/>
      <c r="PAD874" s="47"/>
      <c r="PAE874" s="47"/>
      <c r="PAF874" s="47"/>
      <c r="PAG874" s="47"/>
      <c r="PAH874" s="47"/>
      <c r="PAI874" s="47"/>
      <c r="PAJ874" s="47"/>
      <c r="PAK874" s="47"/>
      <c r="PAL874" s="47"/>
      <c r="PAM874" s="47"/>
      <c r="PAN874" s="47"/>
      <c r="PAO874" s="47"/>
      <c r="PAP874" s="47"/>
      <c r="PAQ874" s="47"/>
      <c r="PAR874" s="47"/>
      <c r="PAS874" s="47"/>
      <c r="PAT874" s="47"/>
      <c r="PAU874" s="47"/>
      <c r="PAV874" s="47"/>
      <c r="PAW874" s="47"/>
      <c r="PAX874" s="47"/>
      <c r="PAY874" s="47"/>
      <c r="PAZ874" s="47"/>
      <c r="PBA874" s="47"/>
      <c r="PBB874" s="47"/>
      <c r="PBC874" s="47"/>
      <c r="PBD874" s="47"/>
      <c r="PBE874" s="47"/>
      <c r="PBF874" s="47"/>
      <c r="PBG874" s="47"/>
      <c r="PBH874" s="47"/>
      <c r="PBI874" s="47"/>
      <c r="PBJ874" s="47"/>
      <c r="PBK874" s="47"/>
      <c r="PBL874" s="47"/>
      <c r="PBM874" s="47"/>
      <c r="PBN874" s="47"/>
      <c r="PBO874" s="47"/>
      <c r="PBP874" s="47"/>
      <c r="PBQ874" s="47"/>
      <c r="PBR874" s="47"/>
      <c r="PBS874" s="47"/>
      <c r="PBT874" s="47"/>
      <c r="PBU874" s="47"/>
      <c r="PBV874" s="47"/>
      <c r="PBW874" s="47"/>
      <c r="PBX874" s="47"/>
      <c r="PBY874" s="47"/>
      <c r="PBZ874" s="47"/>
      <c r="PCA874" s="47"/>
      <c r="PCB874" s="47"/>
      <c r="PCC874" s="47"/>
      <c r="PCD874" s="47"/>
      <c r="PCE874" s="47"/>
      <c r="PCF874" s="47"/>
      <c r="PCG874" s="47"/>
      <c r="PCH874" s="47"/>
      <c r="PCI874" s="47"/>
      <c r="PCJ874" s="47"/>
      <c r="PCK874" s="47"/>
      <c r="PCL874" s="47"/>
      <c r="PCM874" s="47"/>
      <c r="PCN874" s="47"/>
      <c r="PCO874" s="47"/>
      <c r="PCP874" s="47"/>
      <c r="PCQ874" s="47"/>
      <c r="PCR874" s="47"/>
      <c r="PCS874" s="47"/>
      <c r="PCT874" s="47"/>
      <c r="PCU874" s="47"/>
      <c r="PCV874" s="47"/>
      <c r="PCW874" s="47"/>
      <c r="PCX874" s="47"/>
      <c r="PCY874" s="47"/>
      <c r="PCZ874" s="47"/>
      <c r="PDA874" s="47"/>
      <c r="PDB874" s="47"/>
      <c r="PDC874" s="47"/>
      <c r="PDD874" s="47"/>
      <c r="PDE874" s="47"/>
      <c r="PDF874" s="47"/>
      <c r="PDG874" s="47"/>
      <c r="PDH874" s="47"/>
      <c r="PDI874" s="47"/>
      <c r="PDJ874" s="47"/>
      <c r="PDK874" s="47"/>
      <c r="PDL874" s="47"/>
      <c r="PDM874" s="47"/>
      <c r="PDN874" s="47"/>
      <c r="PDO874" s="47"/>
      <c r="PDP874" s="47"/>
      <c r="PDQ874" s="47"/>
      <c r="PDR874" s="47"/>
      <c r="PDS874" s="47"/>
      <c r="PDT874" s="47"/>
      <c r="PDU874" s="47"/>
      <c r="PDV874" s="47"/>
      <c r="PDW874" s="47"/>
      <c r="PDX874" s="47"/>
      <c r="PDY874" s="47"/>
      <c r="PDZ874" s="47"/>
      <c r="PEA874" s="47"/>
      <c r="PEB874" s="47"/>
      <c r="PEC874" s="47"/>
      <c r="PED874" s="47"/>
      <c r="PEE874" s="47"/>
      <c r="PEF874" s="47"/>
      <c r="PEG874" s="47"/>
      <c r="PEH874" s="47"/>
      <c r="PEI874" s="47"/>
      <c r="PEJ874" s="47"/>
      <c r="PEK874" s="47"/>
      <c r="PEL874" s="47"/>
      <c r="PEM874" s="47"/>
      <c r="PEN874" s="47"/>
      <c r="PEO874" s="47"/>
      <c r="PEP874" s="47"/>
      <c r="PEQ874" s="47"/>
      <c r="PER874" s="47"/>
      <c r="PES874" s="47"/>
      <c r="PET874" s="47"/>
      <c r="PEU874" s="47"/>
      <c r="PEV874" s="47"/>
      <c r="PEW874" s="47"/>
      <c r="PEX874" s="47"/>
      <c r="PEY874" s="47"/>
      <c r="PEZ874" s="47"/>
      <c r="PFA874" s="47"/>
      <c r="PFB874" s="47"/>
      <c r="PFC874" s="47"/>
      <c r="PFD874" s="47"/>
      <c r="PFE874" s="47"/>
      <c r="PFF874" s="47"/>
      <c r="PFG874" s="47"/>
      <c r="PFH874" s="47"/>
      <c r="PFI874" s="47"/>
      <c r="PFJ874" s="47"/>
      <c r="PFK874" s="47"/>
      <c r="PFL874" s="47"/>
      <c r="PFM874" s="47"/>
      <c r="PFN874" s="47"/>
      <c r="PFO874" s="47"/>
      <c r="PFP874" s="47"/>
      <c r="PFQ874" s="47"/>
      <c r="PFR874" s="47"/>
      <c r="PFS874" s="47"/>
      <c r="PFT874" s="47"/>
      <c r="PFU874" s="47"/>
      <c r="PFV874" s="47"/>
      <c r="PFW874" s="47"/>
      <c r="PFX874" s="47"/>
      <c r="PFY874" s="47"/>
      <c r="PFZ874" s="47"/>
      <c r="PGA874" s="47"/>
      <c r="PGB874" s="47"/>
      <c r="PGC874" s="47"/>
      <c r="PGD874" s="47"/>
      <c r="PGE874" s="47"/>
      <c r="PGF874" s="47"/>
      <c r="PGG874" s="47"/>
      <c r="PGH874" s="47"/>
      <c r="PGI874" s="47"/>
      <c r="PGJ874" s="47"/>
      <c r="PGK874" s="47"/>
      <c r="PGL874" s="47"/>
      <c r="PGM874" s="47"/>
      <c r="PGN874" s="47"/>
      <c r="PGO874" s="47"/>
      <c r="PGP874" s="47"/>
      <c r="PGQ874" s="47"/>
      <c r="PGR874" s="47"/>
      <c r="PGS874" s="47"/>
      <c r="PGT874" s="47"/>
      <c r="PGU874" s="47"/>
      <c r="PGV874" s="47"/>
      <c r="PGW874" s="47"/>
      <c r="PGX874" s="47"/>
      <c r="PGY874" s="47"/>
      <c r="PGZ874" s="47"/>
      <c r="PHA874" s="47"/>
      <c r="PHB874" s="47"/>
      <c r="PHC874" s="47"/>
      <c r="PHD874" s="47"/>
      <c r="PHE874" s="47"/>
      <c r="PHF874" s="47"/>
      <c r="PHG874" s="47"/>
      <c r="PHH874" s="47"/>
      <c r="PHI874" s="47"/>
      <c r="PHJ874" s="47"/>
      <c r="PHK874" s="47"/>
      <c r="PHL874" s="47"/>
      <c r="PHM874" s="47"/>
      <c r="PHN874" s="47"/>
      <c r="PHO874" s="47"/>
      <c r="PHP874" s="47"/>
      <c r="PHQ874" s="47"/>
      <c r="PHR874" s="47"/>
      <c r="PHS874" s="47"/>
      <c r="PHT874" s="47"/>
      <c r="PHU874" s="47"/>
      <c r="PHV874" s="47"/>
      <c r="PHW874" s="47"/>
      <c r="PHX874" s="47"/>
      <c r="PHY874" s="47"/>
      <c r="PHZ874" s="47"/>
      <c r="PIA874" s="47"/>
      <c r="PIB874" s="47"/>
      <c r="PIC874" s="47"/>
      <c r="PID874" s="47"/>
      <c r="PIE874" s="47"/>
      <c r="PIF874" s="47"/>
      <c r="PIG874" s="47"/>
      <c r="PIH874" s="47"/>
      <c r="PII874" s="47"/>
      <c r="PIJ874" s="47"/>
      <c r="PIK874" s="47"/>
      <c r="PIL874" s="47"/>
      <c r="PIM874" s="47"/>
      <c r="PIN874" s="47"/>
      <c r="PIO874" s="47"/>
      <c r="PIP874" s="47"/>
      <c r="PIQ874" s="47"/>
      <c r="PIR874" s="47"/>
      <c r="PIS874" s="47"/>
      <c r="PIT874" s="47"/>
      <c r="PIU874" s="47"/>
      <c r="PIV874" s="47"/>
      <c r="PIW874" s="47"/>
      <c r="PIX874" s="47"/>
      <c r="PIY874" s="47"/>
      <c r="PIZ874" s="47"/>
      <c r="PJA874" s="47"/>
      <c r="PJB874" s="47"/>
      <c r="PJC874" s="47"/>
      <c r="PJD874" s="47"/>
      <c r="PJE874" s="47"/>
      <c r="PJF874" s="47"/>
      <c r="PJG874" s="47"/>
      <c r="PJH874" s="47"/>
      <c r="PJI874" s="47"/>
      <c r="PJJ874" s="47"/>
      <c r="PJK874" s="47"/>
      <c r="PJL874" s="47"/>
      <c r="PJM874" s="47"/>
      <c r="PJN874" s="47"/>
      <c r="PJO874" s="47"/>
      <c r="PJP874" s="47"/>
      <c r="PJQ874" s="47"/>
      <c r="PJR874" s="47"/>
      <c r="PJS874" s="47"/>
      <c r="PJT874" s="47"/>
      <c r="PJU874" s="47"/>
      <c r="PJV874" s="47"/>
      <c r="PJW874" s="47"/>
      <c r="PJX874" s="47"/>
      <c r="PJY874" s="47"/>
      <c r="PJZ874" s="47"/>
      <c r="PKA874" s="47"/>
      <c r="PKB874" s="47"/>
      <c r="PKC874" s="47"/>
      <c r="PKD874" s="47"/>
      <c r="PKE874" s="47"/>
      <c r="PKF874" s="47"/>
      <c r="PKG874" s="47"/>
      <c r="PKH874" s="47"/>
      <c r="PKI874" s="47"/>
      <c r="PKJ874" s="47"/>
      <c r="PKK874" s="47"/>
      <c r="PKL874" s="47"/>
      <c r="PKM874" s="47"/>
      <c r="PKN874" s="47"/>
      <c r="PKO874" s="47"/>
      <c r="PKP874" s="47"/>
      <c r="PKQ874" s="47"/>
      <c r="PKR874" s="47"/>
      <c r="PKS874" s="47"/>
      <c r="PKT874" s="47"/>
      <c r="PKU874" s="47"/>
      <c r="PKV874" s="47"/>
      <c r="PKW874" s="47"/>
      <c r="PKX874" s="47"/>
      <c r="PKY874" s="47"/>
      <c r="PKZ874" s="47"/>
      <c r="PLA874" s="47"/>
      <c r="PLB874" s="47"/>
      <c r="PLC874" s="47"/>
      <c r="PLD874" s="47"/>
      <c r="PLE874" s="47"/>
      <c r="PLF874" s="47"/>
      <c r="PLG874" s="47"/>
      <c r="PLH874" s="47"/>
      <c r="PLI874" s="47"/>
      <c r="PLJ874" s="47"/>
      <c r="PLK874" s="47"/>
      <c r="PLL874" s="47"/>
      <c r="PLM874" s="47"/>
      <c r="PLN874" s="47"/>
      <c r="PLO874" s="47"/>
      <c r="PLP874" s="47"/>
      <c r="PLQ874" s="47"/>
      <c r="PLR874" s="47"/>
      <c r="PLS874" s="47"/>
      <c r="PLT874" s="47"/>
      <c r="PLU874" s="47"/>
      <c r="PLV874" s="47"/>
      <c r="PLW874" s="47"/>
      <c r="PLX874" s="47"/>
      <c r="PLY874" s="47"/>
      <c r="PLZ874" s="47"/>
      <c r="PMA874" s="47"/>
      <c r="PMB874" s="47"/>
      <c r="PMC874" s="47"/>
      <c r="PMD874" s="47"/>
      <c r="PME874" s="47"/>
      <c r="PMF874" s="47"/>
      <c r="PMG874" s="47"/>
      <c r="PMH874" s="47"/>
      <c r="PMI874" s="47"/>
      <c r="PMJ874" s="47"/>
      <c r="PMK874" s="47"/>
      <c r="PML874" s="47"/>
      <c r="PMM874" s="47"/>
      <c r="PMN874" s="47"/>
      <c r="PMO874" s="47"/>
      <c r="PMP874" s="47"/>
      <c r="PMQ874" s="47"/>
      <c r="PMR874" s="47"/>
      <c r="PMS874" s="47"/>
      <c r="PMT874" s="47"/>
      <c r="PMU874" s="47"/>
      <c r="PMV874" s="47"/>
      <c r="PMW874" s="47"/>
      <c r="PMX874" s="47"/>
      <c r="PMY874" s="47"/>
      <c r="PMZ874" s="47"/>
      <c r="PNA874" s="47"/>
      <c r="PNB874" s="47"/>
      <c r="PNC874" s="47"/>
      <c r="PND874" s="47"/>
      <c r="PNE874" s="47"/>
      <c r="PNF874" s="47"/>
      <c r="PNG874" s="47"/>
      <c r="PNH874" s="47"/>
      <c r="PNI874" s="47"/>
      <c r="PNJ874" s="47"/>
      <c r="PNK874" s="47"/>
      <c r="PNL874" s="47"/>
      <c r="PNM874" s="47"/>
      <c r="PNN874" s="47"/>
      <c r="PNO874" s="47"/>
      <c r="PNP874" s="47"/>
      <c r="PNQ874" s="47"/>
      <c r="PNR874" s="47"/>
      <c r="PNS874" s="47"/>
      <c r="PNT874" s="47"/>
      <c r="PNU874" s="47"/>
      <c r="PNV874" s="47"/>
      <c r="PNW874" s="47"/>
      <c r="PNX874" s="47"/>
      <c r="PNY874" s="47"/>
      <c r="PNZ874" s="47"/>
      <c r="POA874" s="47"/>
      <c r="POB874" s="47"/>
      <c r="POC874" s="47"/>
      <c r="POD874" s="47"/>
      <c r="POE874" s="47"/>
      <c r="POF874" s="47"/>
      <c r="POG874" s="47"/>
      <c r="POH874" s="47"/>
      <c r="POI874" s="47"/>
      <c r="POJ874" s="47"/>
      <c r="POK874" s="47"/>
      <c r="POL874" s="47"/>
      <c r="POM874" s="47"/>
      <c r="PON874" s="47"/>
      <c r="POO874" s="47"/>
      <c r="POP874" s="47"/>
      <c r="POQ874" s="47"/>
      <c r="POR874" s="47"/>
      <c r="POS874" s="47"/>
      <c r="POT874" s="47"/>
      <c r="POU874" s="47"/>
      <c r="POV874" s="47"/>
      <c r="POW874" s="47"/>
      <c r="POX874" s="47"/>
      <c r="POY874" s="47"/>
      <c r="POZ874" s="47"/>
      <c r="PPA874" s="47"/>
      <c r="PPB874" s="47"/>
      <c r="PPC874" s="47"/>
      <c r="PPD874" s="47"/>
      <c r="PPE874" s="47"/>
      <c r="PPF874" s="47"/>
      <c r="PPG874" s="47"/>
      <c r="PPH874" s="47"/>
      <c r="PPI874" s="47"/>
      <c r="PPJ874" s="47"/>
      <c r="PPK874" s="47"/>
      <c r="PPL874" s="47"/>
      <c r="PPM874" s="47"/>
      <c r="PPN874" s="47"/>
      <c r="PPO874" s="47"/>
      <c r="PPP874" s="47"/>
      <c r="PPQ874" s="47"/>
      <c r="PPR874" s="47"/>
      <c r="PPS874" s="47"/>
      <c r="PPT874" s="47"/>
      <c r="PPU874" s="47"/>
      <c r="PPV874" s="47"/>
      <c r="PPW874" s="47"/>
      <c r="PPX874" s="47"/>
      <c r="PPY874" s="47"/>
      <c r="PPZ874" s="47"/>
      <c r="PQA874" s="47"/>
      <c r="PQB874" s="47"/>
      <c r="PQC874" s="47"/>
      <c r="PQD874" s="47"/>
      <c r="PQE874" s="47"/>
      <c r="PQF874" s="47"/>
      <c r="PQG874" s="47"/>
      <c r="PQH874" s="47"/>
      <c r="PQI874" s="47"/>
      <c r="PQJ874" s="47"/>
      <c r="PQK874" s="47"/>
      <c r="PQL874" s="47"/>
      <c r="PQM874" s="47"/>
      <c r="PQN874" s="47"/>
      <c r="PQO874" s="47"/>
      <c r="PQP874" s="47"/>
      <c r="PQQ874" s="47"/>
      <c r="PQR874" s="47"/>
      <c r="PQS874" s="47"/>
      <c r="PQT874" s="47"/>
      <c r="PQU874" s="47"/>
      <c r="PQV874" s="47"/>
      <c r="PQW874" s="47"/>
      <c r="PQX874" s="47"/>
      <c r="PQY874" s="47"/>
      <c r="PQZ874" s="47"/>
      <c r="PRA874" s="47"/>
      <c r="PRB874" s="47"/>
      <c r="PRC874" s="47"/>
      <c r="PRD874" s="47"/>
      <c r="PRE874" s="47"/>
      <c r="PRF874" s="47"/>
      <c r="PRG874" s="47"/>
      <c r="PRH874" s="47"/>
      <c r="PRI874" s="47"/>
      <c r="PRJ874" s="47"/>
      <c r="PRK874" s="47"/>
      <c r="PRL874" s="47"/>
      <c r="PRM874" s="47"/>
      <c r="PRN874" s="47"/>
      <c r="PRO874" s="47"/>
      <c r="PRP874" s="47"/>
      <c r="PRQ874" s="47"/>
      <c r="PRR874" s="47"/>
      <c r="PRS874" s="47"/>
      <c r="PRT874" s="47"/>
      <c r="PRU874" s="47"/>
      <c r="PRV874" s="47"/>
      <c r="PRW874" s="47"/>
      <c r="PRX874" s="47"/>
      <c r="PRY874" s="47"/>
      <c r="PRZ874" s="47"/>
      <c r="PSA874" s="47"/>
      <c r="PSB874" s="47"/>
      <c r="PSC874" s="47"/>
      <c r="PSD874" s="47"/>
      <c r="PSE874" s="47"/>
      <c r="PSF874" s="47"/>
      <c r="PSG874" s="47"/>
      <c r="PSH874" s="47"/>
      <c r="PSI874" s="47"/>
      <c r="PSJ874" s="47"/>
      <c r="PSK874" s="47"/>
      <c r="PSL874" s="47"/>
      <c r="PSM874" s="47"/>
      <c r="PSN874" s="47"/>
      <c r="PSO874" s="47"/>
      <c r="PSP874" s="47"/>
      <c r="PSQ874" s="47"/>
      <c r="PSR874" s="47"/>
      <c r="PSS874" s="47"/>
      <c r="PST874" s="47"/>
      <c r="PSU874" s="47"/>
      <c r="PSV874" s="47"/>
      <c r="PSW874" s="47"/>
      <c r="PSX874" s="47"/>
      <c r="PSY874" s="47"/>
      <c r="PSZ874" s="47"/>
      <c r="PTA874" s="47"/>
      <c r="PTB874" s="47"/>
      <c r="PTC874" s="47"/>
      <c r="PTD874" s="47"/>
      <c r="PTE874" s="47"/>
      <c r="PTF874" s="47"/>
      <c r="PTG874" s="47"/>
      <c r="PTH874" s="47"/>
      <c r="PTI874" s="47"/>
      <c r="PTJ874" s="47"/>
      <c r="PTK874" s="47"/>
      <c r="PTL874" s="47"/>
      <c r="PTM874" s="47"/>
      <c r="PTN874" s="47"/>
      <c r="PTO874" s="47"/>
      <c r="PTP874" s="47"/>
      <c r="PTQ874" s="47"/>
      <c r="PTR874" s="47"/>
      <c r="PTS874" s="47"/>
      <c r="PTT874" s="47"/>
      <c r="PTU874" s="47"/>
      <c r="PTV874" s="47"/>
      <c r="PTW874" s="47"/>
      <c r="PTX874" s="47"/>
      <c r="PTY874" s="47"/>
      <c r="PTZ874" s="47"/>
      <c r="PUA874" s="47"/>
      <c r="PUB874" s="47"/>
      <c r="PUC874" s="47"/>
      <c r="PUD874" s="47"/>
      <c r="PUE874" s="47"/>
      <c r="PUF874" s="47"/>
      <c r="PUG874" s="47"/>
      <c r="PUH874" s="47"/>
      <c r="PUI874" s="47"/>
      <c r="PUJ874" s="47"/>
      <c r="PUK874" s="47"/>
      <c r="PUL874" s="47"/>
      <c r="PUM874" s="47"/>
      <c r="PUN874" s="47"/>
      <c r="PUO874" s="47"/>
      <c r="PUP874" s="47"/>
      <c r="PUQ874" s="47"/>
      <c r="PUR874" s="47"/>
      <c r="PUS874" s="47"/>
      <c r="PUT874" s="47"/>
      <c r="PUU874" s="47"/>
      <c r="PUV874" s="47"/>
      <c r="PUW874" s="47"/>
      <c r="PUX874" s="47"/>
      <c r="PUY874" s="47"/>
      <c r="PUZ874" s="47"/>
      <c r="PVA874" s="47"/>
      <c r="PVB874" s="47"/>
      <c r="PVC874" s="47"/>
      <c r="PVD874" s="47"/>
      <c r="PVE874" s="47"/>
      <c r="PVF874" s="47"/>
      <c r="PVG874" s="47"/>
      <c r="PVH874" s="47"/>
      <c r="PVI874" s="47"/>
      <c r="PVJ874" s="47"/>
      <c r="PVK874" s="47"/>
      <c r="PVL874" s="47"/>
      <c r="PVM874" s="47"/>
      <c r="PVN874" s="47"/>
      <c r="PVO874" s="47"/>
      <c r="PVP874" s="47"/>
      <c r="PVQ874" s="47"/>
      <c r="PVR874" s="47"/>
      <c r="PVS874" s="47"/>
      <c r="PVT874" s="47"/>
      <c r="PVU874" s="47"/>
      <c r="PVV874" s="47"/>
      <c r="PVW874" s="47"/>
      <c r="PVX874" s="47"/>
      <c r="PVY874" s="47"/>
      <c r="PVZ874" s="47"/>
      <c r="PWA874" s="47"/>
      <c r="PWB874" s="47"/>
      <c r="PWC874" s="47"/>
      <c r="PWD874" s="47"/>
      <c r="PWE874" s="47"/>
      <c r="PWF874" s="47"/>
      <c r="PWG874" s="47"/>
      <c r="PWH874" s="47"/>
      <c r="PWI874" s="47"/>
      <c r="PWJ874" s="47"/>
      <c r="PWK874" s="47"/>
      <c r="PWL874" s="47"/>
      <c r="PWM874" s="47"/>
      <c r="PWN874" s="47"/>
      <c r="PWO874" s="47"/>
      <c r="PWP874" s="47"/>
      <c r="PWQ874" s="47"/>
      <c r="PWR874" s="47"/>
      <c r="PWS874" s="47"/>
      <c r="PWT874" s="47"/>
      <c r="PWU874" s="47"/>
      <c r="PWV874" s="47"/>
      <c r="PWW874" s="47"/>
      <c r="PWX874" s="47"/>
      <c r="PWY874" s="47"/>
      <c r="PWZ874" s="47"/>
      <c r="PXA874" s="47"/>
      <c r="PXB874" s="47"/>
      <c r="PXC874" s="47"/>
      <c r="PXD874" s="47"/>
      <c r="PXE874" s="47"/>
      <c r="PXF874" s="47"/>
      <c r="PXG874" s="47"/>
      <c r="PXH874" s="47"/>
      <c r="PXI874" s="47"/>
      <c r="PXJ874" s="47"/>
      <c r="PXK874" s="47"/>
      <c r="PXL874" s="47"/>
      <c r="PXM874" s="47"/>
      <c r="PXN874" s="47"/>
      <c r="PXO874" s="47"/>
      <c r="PXP874" s="47"/>
      <c r="PXQ874" s="47"/>
      <c r="PXR874" s="47"/>
      <c r="PXS874" s="47"/>
      <c r="PXT874" s="47"/>
      <c r="PXU874" s="47"/>
      <c r="PXV874" s="47"/>
      <c r="PXW874" s="47"/>
      <c r="PXX874" s="47"/>
      <c r="PXY874" s="47"/>
      <c r="PXZ874" s="47"/>
      <c r="PYA874" s="47"/>
      <c r="PYB874" s="47"/>
      <c r="PYC874" s="47"/>
      <c r="PYD874" s="47"/>
      <c r="PYE874" s="47"/>
      <c r="PYF874" s="47"/>
      <c r="PYG874" s="47"/>
      <c r="PYH874" s="47"/>
      <c r="PYI874" s="47"/>
      <c r="PYJ874" s="47"/>
      <c r="PYK874" s="47"/>
      <c r="PYL874" s="47"/>
      <c r="PYM874" s="47"/>
      <c r="PYN874" s="47"/>
      <c r="PYO874" s="47"/>
      <c r="PYP874" s="47"/>
      <c r="PYQ874" s="47"/>
      <c r="PYR874" s="47"/>
      <c r="PYS874" s="47"/>
      <c r="PYT874" s="47"/>
      <c r="PYU874" s="47"/>
      <c r="PYV874" s="47"/>
      <c r="PYW874" s="47"/>
      <c r="PYX874" s="47"/>
      <c r="PYY874" s="47"/>
      <c r="PYZ874" s="47"/>
      <c r="PZA874" s="47"/>
      <c r="PZB874" s="47"/>
      <c r="PZC874" s="47"/>
      <c r="PZD874" s="47"/>
      <c r="PZE874" s="47"/>
      <c r="PZF874" s="47"/>
      <c r="PZG874" s="47"/>
      <c r="PZH874" s="47"/>
      <c r="PZI874" s="47"/>
      <c r="PZJ874" s="47"/>
      <c r="PZK874" s="47"/>
      <c r="PZL874" s="47"/>
      <c r="PZM874" s="47"/>
      <c r="PZN874" s="47"/>
      <c r="PZO874" s="47"/>
      <c r="PZP874" s="47"/>
      <c r="PZQ874" s="47"/>
      <c r="PZR874" s="47"/>
      <c r="PZS874" s="47"/>
      <c r="PZT874" s="47"/>
      <c r="PZU874" s="47"/>
      <c r="PZV874" s="47"/>
      <c r="PZW874" s="47"/>
      <c r="PZX874" s="47"/>
      <c r="PZY874" s="47"/>
      <c r="PZZ874" s="47"/>
      <c r="QAA874" s="47"/>
      <c r="QAB874" s="47"/>
      <c r="QAC874" s="47"/>
      <c r="QAD874" s="47"/>
      <c r="QAE874" s="47"/>
      <c r="QAF874" s="47"/>
      <c r="QAG874" s="47"/>
      <c r="QAH874" s="47"/>
      <c r="QAI874" s="47"/>
      <c r="QAJ874" s="47"/>
      <c r="QAK874" s="47"/>
      <c r="QAL874" s="47"/>
      <c r="QAM874" s="47"/>
      <c r="QAN874" s="47"/>
      <c r="QAO874" s="47"/>
      <c r="QAP874" s="47"/>
      <c r="QAQ874" s="47"/>
      <c r="QAR874" s="47"/>
      <c r="QAS874" s="47"/>
      <c r="QAT874" s="47"/>
      <c r="QAU874" s="47"/>
      <c r="QAV874" s="47"/>
      <c r="QAW874" s="47"/>
      <c r="QAX874" s="47"/>
      <c r="QAY874" s="47"/>
      <c r="QAZ874" s="47"/>
      <c r="QBA874" s="47"/>
      <c r="QBB874" s="47"/>
      <c r="QBC874" s="47"/>
      <c r="QBD874" s="47"/>
      <c r="QBE874" s="47"/>
      <c r="QBF874" s="47"/>
      <c r="QBG874" s="47"/>
      <c r="QBH874" s="47"/>
      <c r="QBI874" s="47"/>
      <c r="QBJ874" s="47"/>
      <c r="QBK874" s="47"/>
      <c r="QBL874" s="47"/>
      <c r="QBM874" s="47"/>
      <c r="QBN874" s="47"/>
      <c r="QBO874" s="47"/>
      <c r="QBP874" s="47"/>
      <c r="QBQ874" s="47"/>
      <c r="QBR874" s="47"/>
      <c r="QBS874" s="47"/>
      <c r="QBT874" s="47"/>
      <c r="QBU874" s="47"/>
      <c r="QBV874" s="47"/>
      <c r="QBW874" s="47"/>
      <c r="QBX874" s="47"/>
      <c r="QBY874" s="47"/>
      <c r="QBZ874" s="47"/>
      <c r="QCA874" s="47"/>
      <c r="QCB874" s="47"/>
      <c r="QCC874" s="47"/>
      <c r="QCD874" s="47"/>
      <c r="QCE874" s="47"/>
      <c r="QCF874" s="47"/>
      <c r="QCG874" s="47"/>
      <c r="QCH874" s="47"/>
      <c r="QCI874" s="47"/>
      <c r="QCJ874" s="47"/>
      <c r="QCK874" s="47"/>
      <c r="QCL874" s="47"/>
      <c r="QCM874" s="47"/>
      <c r="QCN874" s="47"/>
      <c r="QCO874" s="47"/>
      <c r="QCP874" s="47"/>
      <c r="QCQ874" s="47"/>
      <c r="QCR874" s="47"/>
      <c r="QCS874" s="47"/>
      <c r="QCT874" s="47"/>
      <c r="QCU874" s="47"/>
      <c r="QCV874" s="47"/>
      <c r="QCW874" s="47"/>
      <c r="QCX874" s="47"/>
      <c r="QCY874" s="47"/>
      <c r="QCZ874" s="47"/>
      <c r="QDA874" s="47"/>
      <c r="QDB874" s="47"/>
      <c r="QDC874" s="47"/>
      <c r="QDD874" s="47"/>
      <c r="QDE874" s="47"/>
      <c r="QDF874" s="47"/>
      <c r="QDG874" s="47"/>
      <c r="QDH874" s="47"/>
      <c r="QDI874" s="47"/>
      <c r="QDJ874" s="47"/>
      <c r="QDK874" s="47"/>
      <c r="QDL874" s="47"/>
      <c r="QDM874" s="47"/>
      <c r="QDN874" s="47"/>
      <c r="QDO874" s="47"/>
      <c r="QDP874" s="47"/>
      <c r="QDQ874" s="47"/>
      <c r="QDR874" s="47"/>
      <c r="QDS874" s="47"/>
      <c r="QDT874" s="47"/>
      <c r="QDU874" s="47"/>
      <c r="QDV874" s="47"/>
      <c r="QDW874" s="47"/>
      <c r="QDX874" s="47"/>
      <c r="QDY874" s="47"/>
      <c r="QDZ874" s="47"/>
      <c r="QEA874" s="47"/>
      <c r="QEB874" s="47"/>
      <c r="QEC874" s="47"/>
      <c r="QED874" s="47"/>
      <c r="QEE874" s="47"/>
      <c r="QEF874" s="47"/>
      <c r="QEG874" s="47"/>
      <c r="QEH874" s="47"/>
      <c r="QEI874" s="47"/>
      <c r="QEJ874" s="47"/>
      <c r="QEK874" s="47"/>
      <c r="QEL874" s="47"/>
      <c r="QEM874" s="47"/>
      <c r="QEN874" s="47"/>
      <c r="QEO874" s="47"/>
      <c r="QEP874" s="47"/>
      <c r="QEQ874" s="47"/>
      <c r="QER874" s="47"/>
      <c r="QES874" s="47"/>
      <c r="QET874" s="47"/>
      <c r="QEU874" s="47"/>
      <c r="QEV874" s="47"/>
      <c r="QEW874" s="47"/>
      <c r="QEX874" s="47"/>
      <c r="QEY874" s="47"/>
      <c r="QEZ874" s="47"/>
      <c r="QFA874" s="47"/>
      <c r="QFB874" s="47"/>
      <c r="QFC874" s="47"/>
      <c r="QFD874" s="47"/>
      <c r="QFE874" s="47"/>
      <c r="QFF874" s="47"/>
      <c r="QFG874" s="47"/>
      <c r="QFH874" s="47"/>
      <c r="QFI874" s="47"/>
      <c r="QFJ874" s="47"/>
      <c r="QFK874" s="47"/>
      <c r="QFL874" s="47"/>
      <c r="QFM874" s="47"/>
      <c r="QFN874" s="47"/>
      <c r="QFO874" s="47"/>
      <c r="QFP874" s="47"/>
      <c r="QFQ874" s="47"/>
      <c r="QFR874" s="47"/>
      <c r="QFS874" s="47"/>
      <c r="QFT874" s="47"/>
      <c r="QFU874" s="47"/>
      <c r="QFV874" s="47"/>
      <c r="QFW874" s="47"/>
      <c r="QFX874" s="47"/>
      <c r="QFY874" s="47"/>
      <c r="QFZ874" s="47"/>
      <c r="QGA874" s="47"/>
      <c r="QGB874" s="47"/>
      <c r="QGC874" s="47"/>
      <c r="QGD874" s="47"/>
      <c r="QGE874" s="47"/>
      <c r="QGF874" s="47"/>
      <c r="QGG874" s="47"/>
      <c r="QGH874" s="47"/>
      <c r="QGI874" s="47"/>
      <c r="QGJ874" s="47"/>
      <c r="QGK874" s="47"/>
      <c r="QGL874" s="47"/>
      <c r="QGM874" s="47"/>
      <c r="QGN874" s="47"/>
      <c r="QGO874" s="47"/>
      <c r="QGP874" s="47"/>
      <c r="QGQ874" s="47"/>
      <c r="QGR874" s="47"/>
      <c r="QGS874" s="47"/>
      <c r="QGT874" s="47"/>
      <c r="QGU874" s="47"/>
      <c r="QGV874" s="47"/>
      <c r="QGW874" s="47"/>
      <c r="QGX874" s="47"/>
      <c r="QGY874" s="47"/>
      <c r="QGZ874" s="47"/>
      <c r="QHA874" s="47"/>
      <c r="QHB874" s="47"/>
      <c r="QHC874" s="47"/>
      <c r="QHD874" s="47"/>
      <c r="QHE874" s="47"/>
      <c r="QHF874" s="47"/>
      <c r="QHG874" s="47"/>
      <c r="QHH874" s="47"/>
      <c r="QHI874" s="47"/>
      <c r="QHJ874" s="47"/>
      <c r="QHK874" s="47"/>
      <c r="QHL874" s="47"/>
      <c r="QHM874" s="47"/>
      <c r="QHN874" s="47"/>
      <c r="QHO874" s="47"/>
      <c r="QHP874" s="47"/>
      <c r="QHQ874" s="47"/>
      <c r="QHR874" s="47"/>
      <c r="QHS874" s="47"/>
      <c r="QHT874" s="47"/>
      <c r="QHU874" s="47"/>
      <c r="QHV874" s="47"/>
      <c r="QHW874" s="47"/>
      <c r="QHX874" s="47"/>
      <c r="QHY874" s="47"/>
      <c r="QHZ874" s="47"/>
      <c r="QIA874" s="47"/>
      <c r="QIB874" s="47"/>
      <c r="QIC874" s="47"/>
      <c r="QID874" s="47"/>
      <c r="QIE874" s="47"/>
      <c r="QIF874" s="47"/>
      <c r="QIG874" s="47"/>
      <c r="QIH874" s="47"/>
      <c r="QII874" s="47"/>
      <c r="QIJ874" s="47"/>
      <c r="QIK874" s="47"/>
      <c r="QIL874" s="47"/>
      <c r="QIM874" s="47"/>
      <c r="QIN874" s="47"/>
      <c r="QIO874" s="47"/>
      <c r="QIP874" s="47"/>
      <c r="QIQ874" s="47"/>
      <c r="QIR874" s="47"/>
      <c r="QIS874" s="47"/>
      <c r="QIT874" s="47"/>
      <c r="QIU874" s="47"/>
      <c r="QIV874" s="47"/>
      <c r="QIW874" s="47"/>
      <c r="QIX874" s="47"/>
      <c r="QIY874" s="47"/>
      <c r="QIZ874" s="47"/>
      <c r="QJA874" s="47"/>
      <c r="QJB874" s="47"/>
      <c r="QJC874" s="47"/>
      <c r="QJD874" s="47"/>
      <c r="QJE874" s="47"/>
      <c r="QJF874" s="47"/>
      <c r="QJG874" s="47"/>
      <c r="QJH874" s="47"/>
      <c r="QJI874" s="47"/>
      <c r="QJJ874" s="47"/>
      <c r="QJK874" s="47"/>
      <c r="QJL874" s="47"/>
      <c r="QJM874" s="47"/>
      <c r="QJN874" s="47"/>
      <c r="QJO874" s="47"/>
      <c r="QJP874" s="47"/>
      <c r="QJQ874" s="47"/>
      <c r="QJR874" s="47"/>
      <c r="QJS874" s="47"/>
      <c r="QJT874" s="47"/>
      <c r="QJU874" s="47"/>
      <c r="QJV874" s="47"/>
      <c r="QJW874" s="47"/>
      <c r="QJX874" s="47"/>
      <c r="QJY874" s="47"/>
      <c r="QJZ874" s="47"/>
      <c r="QKA874" s="47"/>
      <c r="QKB874" s="47"/>
      <c r="QKC874" s="47"/>
      <c r="QKD874" s="47"/>
      <c r="QKE874" s="47"/>
      <c r="QKF874" s="47"/>
      <c r="QKG874" s="47"/>
      <c r="QKH874" s="47"/>
      <c r="QKI874" s="47"/>
      <c r="QKJ874" s="47"/>
      <c r="QKK874" s="47"/>
      <c r="QKL874" s="47"/>
      <c r="QKM874" s="47"/>
      <c r="QKN874" s="47"/>
      <c r="QKO874" s="47"/>
      <c r="QKP874" s="47"/>
      <c r="QKQ874" s="47"/>
      <c r="QKR874" s="47"/>
      <c r="QKS874" s="47"/>
      <c r="QKT874" s="47"/>
      <c r="QKU874" s="47"/>
      <c r="QKV874" s="47"/>
      <c r="QKW874" s="47"/>
      <c r="QKX874" s="47"/>
      <c r="QKY874" s="47"/>
      <c r="QKZ874" s="47"/>
      <c r="QLA874" s="47"/>
      <c r="QLB874" s="47"/>
      <c r="QLC874" s="47"/>
      <c r="QLD874" s="47"/>
      <c r="QLE874" s="47"/>
      <c r="QLF874" s="47"/>
      <c r="QLG874" s="47"/>
      <c r="QLH874" s="47"/>
      <c r="QLI874" s="47"/>
      <c r="QLJ874" s="47"/>
      <c r="QLK874" s="47"/>
      <c r="QLL874" s="47"/>
      <c r="QLM874" s="47"/>
      <c r="QLN874" s="47"/>
      <c r="QLO874" s="47"/>
      <c r="QLP874" s="47"/>
      <c r="QLQ874" s="47"/>
      <c r="QLR874" s="47"/>
      <c r="QLS874" s="47"/>
      <c r="QLT874" s="47"/>
      <c r="QLU874" s="47"/>
      <c r="QLV874" s="47"/>
      <c r="QLW874" s="47"/>
      <c r="QLX874" s="47"/>
      <c r="QLY874" s="47"/>
      <c r="QLZ874" s="47"/>
      <c r="QMA874" s="47"/>
      <c r="QMB874" s="47"/>
      <c r="QMC874" s="47"/>
      <c r="QMD874" s="47"/>
      <c r="QME874" s="47"/>
      <c r="QMF874" s="47"/>
      <c r="QMG874" s="47"/>
      <c r="QMH874" s="47"/>
      <c r="QMI874" s="47"/>
      <c r="QMJ874" s="47"/>
      <c r="QMK874" s="47"/>
      <c r="QML874" s="47"/>
      <c r="QMM874" s="47"/>
      <c r="QMN874" s="47"/>
      <c r="QMO874" s="47"/>
      <c r="QMP874" s="47"/>
      <c r="QMQ874" s="47"/>
      <c r="QMR874" s="47"/>
      <c r="QMS874" s="47"/>
      <c r="QMT874" s="47"/>
      <c r="QMU874" s="47"/>
      <c r="QMV874" s="47"/>
      <c r="QMW874" s="47"/>
      <c r="QMX874" s="47"/>
      <c r="QMY874" s="47"/>
      <c r="QMZ874" s="47"/>
      <c r="QNA874" s="47"/>
      <c r="QNB874" s="47"/>
      <c r="QNC874" s="47"/>
      <c r="QND874" s="47"/>
      <c r="QNE874" s="47"/>
      <c r="QNF874" s="47"/>
      <c r="QNG874" s="47"/>
      <c r="QNH874" s="47"/>
      <c r="QNI874" s="47"/>
      <c r="QNJ874" s="47"/>
      <c r="QNK874" s="47"/>
      <c r="QNL874" s="47"/>
      <c r="QNM874" s="47"/>
      <c r="QNN874" s="47"/>
      <c r="QNO874" s="47"/>
      <c r="QNP874" s="47"/>
      <c r="QNQ874" s="47"/>
      <c r="QNR874" s="47"/>
      <c r="QNS874" s="47"/>
      <c r="QNT874" s="47"/>
      <c r="QNU874" s="47"/>
      <c r="QNV874" s="47"/>
      <c r="QNW874" s="47"/>
      <c r="QNX874" s="47"/>
      <c r="QNY874" s="47"/>
      <c r="QNZ874" s="47"/>
      <c r="QOA874" s="47"/>
      <c r="QOB874" s="47"/>
      <c r="QOC874" s="47"/>
      <c r="QOD874" s="47"/>
      <c r="QOE874" s="47"/>
      <c r="QOF874" s="47"/>
      <c r="QOG874" s="47"/>
      <c r="QOH874" s="47"/>
      <c r="QOI874" s="47"/>
      <c r="QOJ874" s="47"/>
      <c r="QOK874" s="47"/>
      <c r="QOL874" s="47"/>
      <c r="QOM874" s="47"/>
      <c r="QON874" s="47"/>
      <c r="QOO874" s="47"/>
      <c r="QOP874" s="47"/>
      <c r="QOQ874" s="47"/>
      <c r="QOR874" s="47"/>
      <c r="QOS874" s="47"/>
      <c r="QOT874" s="47"/>
      <c r="QOU874" s="47"/>
      <c r="QOV874" s="47"/>
      <c r="QOW874" s="47"/>
      <c r="QOX874" s="47"/>
      <c r="QOY874" s="47"/>
      <c r="QOZ874" s="47"/>
      <c r="QPA874" s="47"/>
      <c r="QPB874" s="47"/>
      <c r="QPC874" s="47"/>
      <c r="QPD874" s="47"/>
      <c r="QPE874" s="47"/>
      <c r="QPF874" s="47"/>
      <c r="QPG874" s="47"/>
      <c r="QPH874" s="47"/>
      <c r="QPI874" s="47"/>
      <c r="QPJ874" s="47"/>
      <c r="QPK874" s="47"/>
      <c r="QPL874" s="47"/>
      <c r="QPM874" s="47"/>
      <c r="QPN874" s="47"/>
      <c r="QPO874" s="47"/>
      <c r="QPP874" s="47"/>
      <c r="QPQ874" s="47"/>
      <c r="QPR874" s="47"/>
      <c r="QPS874" s="47"/>
      <c r="QPT874" s="47"/>
      <c r="QPU874" s="47"/>
      <c r="QPV874" s="47"/>
      <c r="QPW874" s="47"/>
      <c r="QPX874" s="47"/>
      <c r="QPY874" s="47"/>
      <c r="QPZ874" s="47"/>
      <c r="QQA874" s="47"/>
      <c r="QQB874" s="47"/>
      <c r="QQC874" s="47"/>
      <c r="QQD874" s="47"/>
      <c r="QQE874" s="47"/>
      <c r="QQF874" s="47"/>
      <c r="QQG874" s="47"/>
      <c r="QQH874" s="47"/>
      <c r="QQI874" s="47"/>
      <c r="QQJ874" s="47"/>
      <c r="QQK874" s="47"/>
      <c r="QQL874" s="47"/>
      <c r="QQM874" s="47"/>
      <c r="QQN874" s="47"/>
      <c r="QQO874" s="47"/>
      <c r="QQP874" s="47"/>
      <c r="QQQ874" s="47"/>
      <c r="QQR874" s="47"/>
      <c r="QQS874" s="47"/>
      <c r="QQT874" s="47"/>
      <c r="QQU874" s="47"/>
      <c r="QQV874" s="47"/>
      <c r="QQW874" s="47"/>
      <c r="QQX874" s="47"/>
      <c r="QQY874" s="47"/>
      <c r="QQZ874" s="47"/>
      <c r="QRA874" s="47"/>
      <c r="QRB874" s="47"/>
      <c r="QRC874" s="47"/>
      <c r="QRD874" s="47"/>
      <c r="QRE874" s="47"/>
      <c r="QRF874" s="47"/>
      <c r="QRG874" s="47"/>
      <c r="QRH874" s="47"/>
      <c r="QRI874" s="47"/>
      <c r="QRJ874" s="47"/>
      <c r="QRK874" s="47"/>
      <c r="QRL874" s="47"/>
      <c r="QRM874" s="47"/>
      <c r="QRN874" s="47"/>
      <c r="QRO874" s="47"/>
      <c r="QRP874" s="47"/>
      <c r="QRQ874" s="47"/>
      <c r="QRR874" s="47"/>
      <c r="QRS874" s="47"/>
      <c r="QRT874" s="47"/>
      <c r="QRU874" s="47"/>
      <c r="QRV874" s="47"/>
      <c r="QRW874" s="47"/>
      <c r="QRX874" s="47"/>
      <c r="QRY874" s="47"/>
      <c r="QRZ874" s="47"/>
      <c r="QSA874" s="47"/>
      <c r="QSB874" s="47"/>
      <c r="QSC874" s="47"/>
      <c r="QSD874" s="47"/>
      <c r="QSE874" s="47"/>
      <c r="QSF874" s="47"/>
      <c r="QSG874" s="47"/>
      <c r="QSH874" s="47"/>
      <c r="QSI874" s="47"/>
      <c r="QSJ874" s="47"/>
      <c r="QSK874" s="47"/>
      <c r="QSL874" s="47"/>
      <c r="QSM874" s="47"/>
      <c r="QSN874" s="47"/>
      <c r="QSO874" s="47"/>
      <c r="QSP874" s="47"/>
      <c r="QSQ874" s="47"/>
      <c r="QSR874" s="47"/>
      <c r="QSS874" s="47"/>
      <c r="QST874" s="47"/>
      <c r="QSU874" s="47"/>
      <c r="QSV874" s="47"/>
      <c r="QSW874" s="47"/>
      <c r="QSX874" s="47"/>
      <c r="QSY874" s="47"/>
      <c r="QSZ874" s="47"/>
      <c r="QTA874" s="47"/>
      <c r="QTB874" s="47"/>
      <c r="QTC874" s="47"/>
      <c r="QTD874" s="47"/>
      <c r="QTE874" s="47"/>
      <c r="QTF874" s="47"/>
      <c r="QTG874" s="47"/>
      <c r="QTH874" s="47"/>
      <c r="QTI874" s="47"/>
      <c r="QTJ874" s="47"/>
      <c r="QTK874" s="47"/>
      <c r="QTL874" s="47"/>
      <c r="QTM874" s="47"/>
      <c r="QTN874" s="47"/>
      <c r="QTO874" s="47"/>
      <c r="QTP874" s="47"/>
      <c r="QTQ874" s="47"/>
      <c r="QTR874" s="47"/>
      <c r="QTS874" s="47"/>
      <c r="QTT874" s="47"/>
      <c r="QTU874" s="47"/>
      <c r="QTV874" s="47"/>
      <c r="QTW874" s="47"/>
      <c r="QTX874" s="47"/>
      <c r="QTY874" s="47"/>
      <c r="QTZ874" s="47"/>
      <c r="QUA874" s="47"/>
      <c r="QUB874" s="47"/>
      <c r="QUC874" s="47"/>
      <c r="QUD874" s="47"/>
      <c r="QUE874" s="47"/>
      <c r="QUF874" s="47"/>
      <c r="QUG874" s="47"/>
      <c r="QUH874" s="47"/>
      <c r="QUI874" s="47"/>
      <c r="QUJ874" s="47"/>
      <c r="QUK874" s="47"/>
      <c r="QUL874" s="47"/>
      <c r="QUM874" s="47"/>
      <c r="QUN874" s="47"/>
      <c r="QUO874" s="47"/>
      <c r="QUP874" s="47"/>
      <c r="QUQ874" s="47"/>
      <c r="QUR874" s="47"/>
      <c r="QUS874" s="47"/>
      <c r="QUT874" s="47"/>
      <c r="QUU874" s="47"/>
      <c r="QUV874" s="47"/>
      <c r="QUW874" s="47"/>
      <c r="QUX874" s="47"/>
      <c r="QUY874" s="47"/>
      <c r="QUZ874" s="47"/>
      <c r="QVA874" s="47"/>
      <c r="QVB874" s="47"/>
      <c r="QVC874" s="47"/>
      <c r="QVD874" s="47"/>
      <c r="QVE874" s="47"/>
      <c r="QVF874" s="47"/>
      <c r="QVG874" s="47"/>
      <c r="QVH874" s="47"/>
      <c r="QVI874" s="47"/>
      <c r="QVJ874" s="47"/>
      <c r="QVK874" s="47"/>
      <c r="QVL874" s="47"/>
      <c r="QVM874" s="47"/>
      <c r="QVN874" s="47"/>
      <c r="QVO874" s="47"/>
      <c r="QVP874" s="47"/>
      <c r="QVQ874" s="47"/>
      <c r="QVR874" s="47"/>
      <c r="QVS874" s="47"/>
      <c r="QVT874" s="47"/>
      <c r="QVU874" s="47"/>
      <c r="QVV874" s="47"/>
      <c r="QVW874" s="47"/>
      <c r="QVX874" s="47"/>
      <c r="QVY874" s="47"/>
      <c r="QVZ874" s="47"/>
      <c r="QWA874" s="47"/>
      <c r="QWB874" s="47"/>
      <c r="QWC874" s="47"/>
      <c r="QWD874" s="47"/>
      <c r="QWE874" s="47"/>
      <c r="QWF874" s="47"/>
      <c r="QWG874" s="47"/>
      <c r="QWH874" s="47"/>
      <c r="QWI874" s="47"/>
      <c r="QWJ874" s="47"/>
      <c r="QWK874" s="47"/>
      <c r="QWL874" s="47"/>
      <c r="QWM874" s="47"/>
      <c r="QWN874" s="47"/>
      <c r="QWO874" s="47"/>
      <c r="QWP874" s="47"/>
      <c r="QWQ874" s="47"/>
      <c r="QWR874" s="47"/>
      <c r="QWS874" s="47"/>
      <c r="QWT874" s="47"/>
      <c r="QWU874" s="47"/>
      <c r="QWV874" s="47"/>
      <c r="QWW874" s="47"/>
      <c r="QWX874" s="47"/>
      <c r="QWY874" s="47"/>
      <c r="QWZ874" s="47"/>
      <c r="QXA874" s="47"/>
      <c r="QXB874" s="47"/>
      <c r="QXC874" s="47"/>
      <c r="QXD874" s="47"/>
      <c r="QXE874" s="47"/>
      <c r="QXF874" s="47"/>
      <c r="QXG874" s="47"/>
      <c r="QXH874" s="47"/>
      <c r="QXI874" s="47"/>
      <c r="QXJ874" s="47"/>
      <c r="QXK874" s="47"/>
      <c r="QXL874" s="47"/>
      <c r="QXM874" s="47"/>
      <c r="QXN874" s="47"/>
      <c r="QXO874" s="47"/>
      <c r="QXP874" s="47"/>
      <c r="QXQ874" s="47"/>
      <c r="QXR874" s="47"/>
      <c r="QXS874" s="47"/>
      <c r="QXT874" s="47"/>
      <c r="QXU874" s="47"/>
      <c r="QXV874" s="47"/>
      <c r="QXW874" s="47"/>
      <c r="QXX874" s="47"/>
      <c r="QXY874" s="47"/>
      <c r="QXZ874" s="47"/>
      <c r="QYA874" s="47"/>
      <c r="QYB874" s="47"/>
      <c r="QYC874" s="47"/>
      <c r="QYD874" s="47"/>
      <c r="QYE874" s="47"/>
      <c r="QYF874" s="47"/>
      <c r="QYG874" s="47"/>
      <c r="QYH874" s="47"/>
      <c r="QYI874" s="47"/>
      <c r="QYJ874" s="47"/>
      <c r="QYK874" s="47"/>
      <c r="QYL874" s="47"/>
      <c r="QYM874" s="47"/>
      <c r="QYN874" s="47"/>
      <c r="QYO874" s="47"/>
      <c r="QYP874" s="47"/>
      <c r="QYQ874" s="47"/>
      <c r="QYR874" s="47"/>
      <c r="QYS874" s="47"/>
      <c r="QYT874" s="47"/>
      <c r="QYU874" s="47"/>
      <c r="QYV874" s="47"/>
      <c r="QYW874" s="47"/>
      <c r="QYX874" s="47"/>
      <c r="QYY874" s="47"/>
      <c r="QYZ874" s="47"/>
      <c r="QZA874" s="47"/>
      <c r="QZB874" s="47"/>
      <c r="QZC874" s="47"/>
      <c r="QZD874" s="47"/>
      <c r="QZE874" s="47"/>
      <c r="QZF874" s="47"/>
      <c r="QZG874" s="47"/>
      <c r="QZH874" s="47"/>
      <c r="QZI874" s="47"/>
      <c r="QZJ874" s="47"/>
      <c r="QZK874" s="47"/>
      <c r="QZL874" s="47"/>
      <c r="QZM874" s="47"/>
      <c r="QZN874" s="47"/>
      <c r="QZO874" s="47"/>
      <c r="QZP874" s="47"/>
      <c r="QZQ874" s="47"/>
      <c r="QZR874" s="47"/>
      <c r="QZS874" s="47"/>
      <c r="QZT874" s="47"/>
      <c r="QZU874" s="47"/>
      <c r="QZV874" s="47"/>
      <c r="QZW874" s="47"/>
      <c r="QZX874" s="47"/>
      <c r="QZY874" s="47"/>
      <c r="QZZ874" s="47"/>
      <c r="RAA874" s="47"/>
      <c r="RAB874" s="47"/>
      <c r="RAC874" s="47"/>
      <c r="RAD874" s="47"/>
      <c r="RAE874" s="47"/>
      <c r="RAF874" s="47"/>
      <c r="RAG874" s="47"/>
      <c r="RAH874" s="47"/>
      <c r="RAI874" s="47"/>
      <c r="RAJ874" s="47"/>
      <c r="RAK874" s="47"/>
      <c r="RAL874" s="47"/>
      <c r="RAM874" s="47"/>
      <c r="RAN874" s="47"/>
      <c r="RAO874" s="47"/>
      <c r="RAP874" s="47"/>
      <c r="RAQ874" s="47"/>
      <c r="RAR874" s="47"/>
      <c r="RAS874" s="47"/>
      <c r="RAT874" s="47"/>
      <c r="RAU874" s="47"/>
      <c r="RAV874" s="47"/>
      <c r="RAW874" s="47"/>
      <c r="RAX874" s="47"/>
      <c r="RAY874" s="47"/>
      <c r="RAZ874" s="47"/>
      <c r="RBA874" s="47"/>
      <c r="RBB874" s="47"/>
      <c r="RBC874" s="47"/>
      <c r="RBD874" s="47"/>
      <c r="RBE874" s="47"/>
      <c r="RBF874" s="47"/>
      <c r="RBG874" s="47"/>
      <c r="RBH874" s="47"/>
      <c r="RBI874" s="47"/>
      <c r="RBJ874" s="47"/>
      <c r="RBK874" s="47"/>
      <c r="RBL874" s="47"/>
      <c r="RBM874" s="47"/>
      <c r="RBN874" s="47"/>
      <c r="RBO874" s="47"/>
      <c r="RBP874" s="47"/>
      <c r="RBQ874" s="47"/>
      <c r="RBR874" s="47"/>
      <c r="RBS874" s="47"/>
      <c r="RBT874" s="47"/>
      <c r="RBU874" s="47"/>
      <c r="RBV874" s="47"/>
      <c r="RBW874" s="47"/>
      <c r="RBX874" s="47"/>
      <c r="RBY874" s="47"/>
      <c r="RBZ874" s="47"/>
      <c r="RCA874" s="47"/>
      <c r="RCB874" s="47"/>
      <c r="RCC874" s="47"/>
      <c r="RCD874" s="47"/>
      <c r="RCE874" s="47"/>
      <c r="RCF874" s="47"/>
      <c r="RCG874" s="47"/>
      <c r="RCH874" s="47"/>
      <c r="RCI874" s="47"/>
      <c r="RCJ874" s="47"/>
      <c r="RCK874" s="47"/>
      <c r="RCL874" s="47"/>
      <c r="RCM874" s="47"/>
      <c r="RCN874" s="47"/>
      <c r="RCO874" s="47"/>
      <c r="RCP874" s="47"/>
      <c r="RCQ874" s="47"/>
      <c r="RCR874" s="47"/>
      <c r="RCS874" s="47"/>
      <c r="RCT874" s="47"/>
      <c r="RCU874" s="47"/>
      <c r="RCV874" s="47"/>
      <c r="RCW874" s="47"/>
      <c r="RCX874" s="47"/>
      <c r="RCY874" s="47"/>
      <c r="RCZ874" s="47"/>
      <c r="RDA874" s="47"/>
      <c r="RDB874" s="47"/>
      <c r="RDC874" s="47"/>
      <c r="RDD874" s="47"/>
      <c r="RDE874" s="47"/>
      <c r="RDF874" s="47"/>
      <c r="RDG874" s="47"/>
      <c r="RDH874" s="47"/>
      <c r="RDI874" s="47"/>
      <c r="RDJ874" s="47"/>
      <c r="RDK874" s="47"/>
      <c r="RDL874" s="47"/>
      <c r="RDM874" s="47"/>
      <c r="RDN874" s="47"/>
      <c r="RDO874" s="47"/>
      <c r="RDP874" s="47"/>
      <c r="RDQ874" s="47"/>
      <c r="RDR874" s="47"/>
      <c r="RDS874" s="47"/>
      <c r="RDT874" s="47"/>
      <c r="RDU874" s="47"/>
      <c r="RDV874" s="47"/>
      <c r="RDW874" s="47"/>
      <c r="RDX874" s="47"/>
      <c r="RDY874" s="47"/>
      <c r="RDZ874" s="47"/>
      <c r="REA874" s="47"/>
      <c r="REB874" s="47"/>
      <c r="REC874" s="47"/>
      <c r="RED874" s="47"/>
      <c r="REE874" s="47"/>
      <c r="REF874" s="47"/>
      <c r="REG874" s="47"/>
      <c r="REH874" s="47"/>
      <c r="REI874" s="47"/>
      <c r="REJ874" s="47"/>
      <c r="REK874" s="47"/>
      <c r="REL874" s="47"/>
      <c r="REM874" s="47"/>
      <c r="REN874" s="47"/>
      <c r="REO874" s="47"/>
      <c r="REP874" s="47"/>
      <c r="REQ874" s="47"/>
      <c r="RER874" s="47"/>
      <c r="RES874" s="47"/>
      <c r="RET874" s="47"/>
      <c r="REU874" s="47"/>
      <c r="REV874" s="47"/>
      <c r="REW874" s="47"/>
      <c r="REX874" s="47"/>
      <c r="REY874" s="47"/>
      <c r="REZ874" s="47"/>
      <c r="RFA874" s="47"/>
      <c r="RFB874" s="47"/>
      <c r="RFC874" s="47"/>
      <c r="RFD874" s="47"/>
      <c r="RFE874" s="47"/>
      <c r="RFF874" s="47"/>
      <c r="RFG874" s="47"/>
      <c r="RFH874" s="47"/>
      <c r="RFI874" s="47"/>
      <c r="RFJ874" s="47"/>
      <c r="RFK874" s="47"/>
      <c r="RFL874" s="47"/>
      <c r="RFM874" s="47"/>
      <c r="RFN874" s="47"/>
      <c r="RFO874" s="47"/>
      <c r="RFP874" s="47"/>
      <c r="RFQ874" s="47"/>
      <c r="RFR874" s="47"/>
      <c r="RFS874" s="47"/>
      <c r="RFT874" s="47"/>
      <c r="RFU874" s="47"/>
      <c r="RFV874" s="47"/>
      <c r="RFW874" s="47"/>
      <c r="RFX874" s="47"/>
      <c r="RFY874" s="47"/>
      <c r="RFZ874" s="47"/>
      <c r="RGA874" s="47"/>
      <c r="RGB874" s="47"/>
      <c r="RGC874" s="47"/>
      <c r="RGD874" s="47"/>
      <c r="RGE874" s="47"/>
      <c r="RGF874" s="47"/>
      <c r="RGG874" s="47"/>
      <c r="RGH874" s="47"/>
      <c r="RGI874" s="47"/>
      <c r="RGJ874" s="47"/>
      <c r="RGK874" s="47"/>
      <c r="RGL874" s="47"/>
      <c r="RGM874" s="47"/>
      <c r="RGN874" s="47"/>
      <c r="RGO874" s="47"/>
      <c r="RGP874" s="47"/>
      <c r="RGQ874" s="47"/>
      <c r="RGR874" s="47"/>
      <c r="RGS874" s="47"/>
      <c r="RGT874" s="47"/>
      <c r="RGU874" s="47"/>
      <c r="RGV874" s="47"/>
      <c r="RGW874" s="47"/>
      <c r="RGX874" s="47"/>
      <c r="RGY874" s="47"/>
      <c r="RGZ874" s="47"/>
      <c r="RHA874" s="47"/>
      <c r="RHB874" s="47"/>
      <c r="RHC874" s="47"/>
      <c r="RHD874" s="47"/>
      <c r="RHE874" s="47"/>
      <c r="RHF874" s="47"/>
      <c r="RHG874" s="47"/>
      <c r="RHH874" s="47"/>
      <c r="RHI874" s="47"/>
      <c r="RHJ874" s="47"/>
      <c r="RHK874" s="47"/>
      <c r="RHL874" s="47"/>
      <c r="RHM874" s="47"/>
      <c r="RHN874" s="47"/>
      <c r="RHO874" s="47"/>
      <c r="RHP874" s="47"/>
      <c r="RHQ874" s="47"/>
      <c r="RHR874" s="47"/>
      <c r="RHS874" s="47"/>
      <c r="RHT874" s="47"/>
      <c r="RHU874" s="47"/>
      <c r="RHV874" s="47"/>
      <c r="RHW874" s="47"/>
      <c r="RHX874" s="47"/>
      <c r="RHY874" s="47"/>
      <c r="RHZ874" s="47"/>
      <c r="RIA874" s="47"/>
      <c r="RIB874" s="47"/>
      <c r="RIC874" s="47"/>
      <c r="RID874" s="47"/>
      <c r="RIE874" s="47"/>
      <c r="RIF874" s="47"/>
      <c r="RIG874" s="47"/>
      <c r="RIH874" s="47"/>
      <c r="RII874" s="47"/>
      <c r="RIJ874" s="47"/>
      <c r="RIK874" s="47"/>
      <c r="RIL874" s="47"/>
      <c r="RIM874" s="47"/>
      <c r="RIN874" s="47"/>
      <c r="RIO874" s="47"/>
      <c r="RIP874" s="47"/>
      <c r="RIQ874" s="47"/>
      <c r="RIR874" s="47"/>
      <c r="RIS874" s="47"/>
      <c r="RIT874" s="47"/>
      <c r="RIU874" s="47"/>
      <c r="RIV874" s="47"/>
      <c r="RIW874" s="47"/>
      <c r="RIX874" s="47"/>
      <c r="RIY874" s="47"/>
      <c r="RIZ874" s="47"/>
      <c r="RJA874" s="47"/>
      <c r="RJB874" s="47"/>
      <c r="RJC874" s="47"/>
      <c r="RJD874" s="47"/>
      <c r="RJE874" s="47"/>
      <c r="RJF874" s="47"/>
      <c r="RJG874" s="47"/>
      <c r="RJH874" s="47"/>
      <c r="RJI874" s="47"/>
      <c r="RJJ874" s="47"/>
      <c r="RJK874" s="47"/>
      <c r="RJL874" s="47"/>
      <c r="RJM874" s="47"/>
      <c r="RJN874" s="47"/>
      <c r="RJO874" s="47"/>
      <c r="RJP874" s="47"/>
      <c r="RJQ874" s="47"/>
      <c r="RJR874" s="47"/>
      <c r="RJS874" s="47"/>
      <c r="RJT874" s="47"/>
      <c r="RJU874" s="47"/>
      <c r="RJV874" s="47"/>
      <c r="RJW874" s="47"/>
      <c r="RJX874" s="47"/>
      <c r="RJY874" s="47"/>
      <c r="RJZ874" s="47"/>
      <c r="RKA874" s="47"/>
      <c r="RKB874" s="47"/>
      <c r="RKC874" s="47"/>
      <c r="RKD874" s="47"/>
      <c r="RKE874" s="47"/>
      <c r="RKF874" s="47"/>
      <c r="RKG874" s="47"/>
      <c r="RKH874" s="47"/>
      <c r="RKI874" s="47"/>
      <c r="RKJ874" s="47"/>
      <c r="RKK874" s="47"/>
      <c r="RKL874" s="47"/>
      <c r="RKM874" s="47"/>
      <c r="RKN874" s="47"/>
      <c r="RKO874" s="47"/>
      <c r="RKP874" s="47"/>
      <c r="RKQ874" s="47"/>
      <c r="RKR874" s="47"/>
      <c r="RKS874" s="47"/>
      <c r="RKT874" s="47"/>
      <c r="RKU874" s="47"/>
      <c r="RKV874" s="47"/>
      <c r="RKW874" s="47"/>
      <c r="RKX874" s="47"/>
      <c r="RKY874" s="47"/>
      <c r="RKZ874" s="47"/>
      <c r="RLA874" s="47"/>
      <c r="RLB874" s="47"/>
      <c r="RLC874" s="47"/>
      <c r="RLD874" s="47"/>
      <c r="RLE874" s="47"/>
      <c r="RLF874" s="47"/>
      <c r="RLG874" s="47"/>
      <c r="RLH874" s="47"/>
      <c r="RLI874" s="47"/>
      <c r="RLJ874" s="47"/>
      <c r="RLK874" s="47"/>
      <c r="RLL874" s="47"/>
      <c r="RLM874" s="47"/>
      <c r="RLN874" s="47"/>
      <c r="RLO874" s="47"/>
      <c r="RLP874" s="47"/>
      <c r="RLQ874" s="47"/>
      <c r="RLR874" s="47"/>
      <c r="RLS874" s="47"/>
      <c r="RLT874" s="47"/>
      <c r="RLU874" s="47"/>
      <c r="RLV874" s="47"/>
      <c r="RLW874" s="47"/>
      <c r="RLX874" s="47"/>
      <c r="RLY874" s="47"/>
      <c r="RLZ874" s="47"/>
      <c r="RMA874" s="47"/>
      <c r="RMB874" s="47"/>
      <c r="RMC874" s="47"/>
      <c r="RMD874" s="47"/>
      <c r="RME874" s="47"/>
      <c r="RMF874" s="47"/>
      <c r="RMG874" s="47"/>
      <c r="RMH874" s="47"/>
      <c r="RMI874" s="47"/>
      <c r="RMJ874" s="47"/>
      <c r="RMK874" s="47"/>
      <c r="RML874" s="47"/>
      <c r="RMM874" s="47"/>
      <c r="RMN874" s="47"/>
      <c r="RMO874" s="47"/>
      <c r="RMP874" s="47"/>
      <c r="RMQ874" s="47"/>
      <c r="RMR874" s="47"/>
      <c r="RMS874" s="47"/>
      <c r="RMT874" s="47"/>
      <c r="RMU874" s="47"/>
      <c r="RMV874" s="47"/>
      <c r="RMW874" s="47"/>
      <c r="RMX874" s="47"/>
      <c r="RMY874" s="47"/>
      <c r="RMZ874" s="47"/>
      <c r="RNA874" s="47"/>
      <c r="RNB874" s="47"/>
      <c r="RNC874" s="47"/>
      <c r="RND874" s="47"/>
      <c r="RNE874" s="47"/>
      <c r="RNF874" s="47"/>
      <c r="RNG874" s="47"/>
      <c r="RNH874" s="47"/>
      <c r="RNI874" s="47"/>
      <c r="RNJ874" s="47"/>
      <c r="RNK874" s="47"/>
      <c r="RNL874" s="47"/>
      <c r="RNM874" s="47"/>
      <c r="RNN874" s="47"/>
      <c r="RNO874" s="47"/>
      <c r="RNP874" s="47"/>
      <c r="RNQ874" s="47"/>
      <c r="RNR874" s="47"/>
      <c r="RNS874" s="47"/>
      <c r="RNT874" s="47"/>
      <c r="RNU874" s="47"/>
      <c r="RNV874" s="47"/>
      <c r="RNW874" s="47"/>
      <c r="RNX874" s="47"/>
      <c r="RNY874" s="47"/>
      <c r="RNZ874" s="47"/>
      <c r="ROA874" s="47"/>
      <c r="ROB874" s="47"/>
      <c r="ROC874" s="47"/>
      <c r="ROD874" s="47"/>
      <c r="ROE874" s="47"/>
      <c r="ROF874" s="47"/>
      <c r="ROG874" s="47"/>
      <c r="ROH874" s="47"/>
      <c r="ROI874" s="47"/>
      <c r="ROJ874" s="47"/>
      <c r="ROK874" s="47"/>
      <c r="ROL874" s="47"/>
      <c r="ROM874" s="47"/>
      <c r="RON874" s="47"/>
      <c r="ROO874" s="47"/>
      <c r="ROP874" s="47"/>
      <c r="ROQ874" s="47"/>
      <c r="ROR874" s="47"/>
      <c r="ROS874" s="47"/>
      <c r="ROT874" s="47"/>
      <c r="ROU874" s="47"/>
      <c r="ROV874" s="47"/>
      <c r="ROW874" s="47"/>
      <c r="ROX874" s="47"/>
      <c r="ROY874" s="47"/>
      <c r="ROZ874" s="47"/>
      <c r="RPA874" s="47"/>
      <c r="RPB874" s="47"/>
      <c r="RPC874" s="47"/>
      <c r="RPD874" s="47"/>
      <c r="RPE874" s="47"/>
      <c r="RPF874" s="47"/>
      <c r="RPG874" s="47"/>
      <c r="RPH874" s="47"/>
      <c r="RPI874" s="47"/>
      <c r="RPJ874" s="47"/>
      <c r="RPK874" s="47"/>
      <c r="RPL874" s="47"/>
      <c r="RPM874" s="47"/>
      <c r="RPN874" s="47"/>
      <c r="RPO874" s="47"/>
      <c r="RPP874" s="47"/>
      <c r="RPQ874" s="47"/>
      <c r="RPR874" s="47"/>
      <c r="RPS874" s="47"/>
      <c r="RPT874" s="47"/>
      <c r="RPU874" s="47"/>
      <c r="RPV874" s="47"/>
      <c r="RPW874" s="47"/>
      <c r="RPX874" s="47"/>
      <c r="RPY874" s="47"/>
      <c r="RPZ874" s="47"/>
      <c r="RQA874" s="47"/>
      <c r="RQB874" s="47"/>
      <c r="RQC874" s="47"/>
      <c r="RQD874" s="47"/>
      <c r="RQE874" s="47"/>
      <c r="RQF874" s="47"/>
      <c r="RQG874" s="47"/>
      <c r="RQH874" s="47"/>
      <c r="RQI874" s="47"/>
      <c r="RQJ874" s="47"/>
      <c r="RQK874" s="47"/>
      <c r="RQL874" s="47"/>
      <c r="RQM874" s="47"/>
      <c r="RQN874" s="47"/>
      <c r="RQO874" s="47"/>
      <c r="RQP874" s="47"/>
      <c r="RQQ874" s="47"/>
      <c r="RQR874" s="47"/>
      <c r="RQS874" s="47"/>
      <c r="RQT874" s="47"/>
      <c r="RQU874" s="47"/>
      <c r="RQV874" s="47"/>
      <c r="RQW874" s="47"/>
      <c r="RQX874" s="47"/>
      <c r="RQY874" s="47"/>
      <c r="RQZ874" s="47"/>
      <c r="RRA874" s="47"/>
      <c r="RRB874" s="47"/>
      <c r="RRC874" s="47"/>
      <c r="RRD874" s="47"/>
      <c r="RRE874" s="47"/>
      <c r="RRF874" s="47"/>
      <c r="RRG874" s="47"/>
      <c r="RRH874" s="47"/>
      <c r="RRI874" s="47"/>
      <c r="RRJ874" s="47"/>
      <c r="RRK874" s="47"/>
      <c r="RRL874" s="47"/>
      <c r="RRM874" s="47"/>
      <c r="RRN874" s="47"/>
      <c r="RRO874" s="47"/>
      <c r="RRP874" s="47"/>
      <c r="RRQ874" s="47"/>
      <c r="RRR874" s="47"/>
      <c r="RRS874" s="47"/>
      <c r="RRT874" s="47"/>
      <c r="RRU874" s="47"/>
      <c r="RRV874" s="47"/>
      <c r="RRW874" s="47"/>
      <c r="RRX874" s="47"/>
      <c r="RRY874" s="47"/>
      <c r="RRZ874" s="47"/>
      <c r="RSA874" s="47"/>
      <c r="RSB874" s="47"/>
      <c r="RSC874" s="47"/>
      <c r="RSD874" s="47"/>
      <c r="RSE874" s="47"/>
      <c r="RSF874" s="47"/>
      <c r="RSG874" s="47"/>
      <c r="RSH874" s="47"/>
      <c r="RSI874" s="47"/>
      <c r="RSJ874" s="47"/>
      <c r="RSK874" s="47"/>
      <c r="RSL874" s="47"/>
      <c r="RSM874" s="47"/>
      <c r="RSN874" s="47"/>
      <c r="RSO874" s="47"/>
      <c r="RSP874" s="47"/>
      <c r="RSQ874" s="47"/>
      <c r="RSR874" s="47"/>
      <c r="RSS874" s="47"/>
      <c r="RST874" s="47"/>
      <c r="RSU874" s="47"/>
      <c r="RSV874" s="47"/>
      <c r="RSW874" s="47"/>
      <c r="RSX874" s="47"/>
      <c r="RSY874" s="47"/>
      <c r="RSZ874" s="47"/>
      <c r="RTA874" s="47"/>
      <c r="RTB874" s="47"/>
      <c r="RTC874" s="47"/>
      <c r="RTD874" s="47"/>
      <c r="RTE874" s="47"/>
      <c r="RTF874" s="47"/>
      <c r="RTG874" s="47"/>
      <c r="RTH874" s="47"/>
      <c r="RTI874" s="47"/>
      <c r="RTJ874" s="47"/>
      <c r="RTK874" s="47"/>
      <c r="RTL874" s="47"/>
      <c r="RTM874" s="47"/>
      <c r="RTN874" s="47"/>
      <c r="RTO874" s="47"/>
      <c r="RTP874" s="47"/>
      <c r="RTQ874" s="47"/>
      <c r="RTR874" s="47"/>
      <c r="RTS874" s="47"/>
      <c r="RTT874" s="47"/>
      <c r="RTU874" s="47"/>
      <c r="RTV874" s="47"/>
      <c r="RTW874" s="47"/>
      <c r="RTX874" s="47"/>
      <c r="RTY874" s="47"/>
      <c r="RTZ874" s="47"/>
      <c r="RUA874" s="47"/>
      <c r="RUB874" s="47"/>
      <c r="RUC874" s="47"/>
      <c r="RUD874" s="47"/>
      <c r="RUE874" s="47"/>
      <c r="RUF874" s="47"/>
      <c r="RUG874" s="47"/>
      <c r="RUH874" s="47"/>
      <c r="RUI874" s="47"/>
      <c r="RUJ874" s="47"/>
      <c r="RUK874" s="47"/>
      <c r="RUL874" s="47"/>
      <c r="RUM874" s="47"/>
      <c r="RUN874" s="47"/>
      <c r="RUO874" s="47"/>
      <c r="RUP874" s="47"/>
      <c r="RUQ874" s="47"/>
      <c r="RUR874" s="47"/>
      <c r="RUS874" s="47"/>
      <c r="RUT874" s="47"/>
      <c r="RUU874" s="47"/>
      <c r="RUV874" s="47"/>
      <c r="RUW874" s="47"/>
      <c r="RUX874" s="47"/>
      <c r="RUY874" s="47"/>
      <c r="RUZ874" s="47"/>
      <c r="RVA874" s="47"/>
      <c r="RVB874" s="47"/>
      <c r="RVC874" s="47"/>
      <c r="RVD874" s="47"/>
      <c r="RVE874" s="47"/>
      <c r="RVF874" s="47"/>
      <c r="RVG874" s="47"/>
      <c r="RVH874" s="47"/>
      <c r="RVI874" s="47"/>
      <c r="RVJ874" s="47"/>
      <c r="RVK874" s="47"/>
      <c r="RVL874" s="47"/>
      <c r="RVM874" s="47"/>
      <c r="RVN874" s="47"/>
      <c r="RVO874" s="47"/>
      <c r="RVP874" s="47"/>
      <c r="RVQ874" s="47"/>
      <c r="RVR874" s="47"/>
      <c r="RVS874" s="47"/>
      <c r="RVT874" s="47"/>
      <c r="RVU874" s="47"/>
      <c r="RVV874" s="47"/>
      <c r="RVW874" s="47"/>
      <c r="RVX874" s="47"/>
      <c r="RVY874" s="47"/>
      <c r="RVZ874" s="47"/>
      <c r="RWA874" s="47"/>
      <c r="RWB874" s="47"/>
      <c r="RWC874" s="47"/>
      <c r="RWD874" s="47"/>
      <c r="RWE874" s="47"/>
      <c r="RWF874" s="47"/>
      <c r="RWG874" s="47"/>
      <c r="RWH874" s="47"/>
      <c r="RWI874" s="47"/>
      <c r="RWJ874" s="47"/>
      <c r="RWK874" s="47"/>
      <c r="RWL874" s="47"/>
      <c r="RWM874" s="47"/>
      <c r="RWN874" s="47"/>
      <c r="RWO874" s="47"/>
      <c r="RWP874" s="47"/>
      <c r="RWQ874" s="47"/>
      <c r="RWR874" s="47"/>
      <c r="RWS874" s="47"/>
      <c r="RWT874" s="47"/>
      <c r="RWU874" s="47"/>
      <c r="RWV874" s="47"/>
      <c r="RWW874" s="47"/>
      <c r="RWX874" s="47"/>
      <c r="RWY874" s="47"/>
      <c r="RWZ874" s="47"/>
      <c r="RXA874" s="47"/>
      <c r="RXB874" s="47"/>
      <c r="RXC874" s="47"/>
      <c r="RXD874" s="47"/>
      <c r="RXE874" s="47"/>
      <c r="RXF874" s="47"/>
      <c r="RXG874" s="47"/>
      <c r="RXH874" s="47"/>
      <c r="RXI874" s="47"/>
      <c r="RXJ874" s="47"/>
      <c r="RXK874" s="47"/>
      <c r="RXL874" s="47"/>
      <c r="RXM874" s="47"/>
      <c r="RXN874" s="47"/>
      <c r="RXO874" s="47"/>
      <c r="RXP874" s="47"/>
      <c r="RXQ874" s="47"/>
      <c r="RXR874" s="47"/>
      <c r="RXS874" s="47"/>
      <c r="RXT874" s="47"/>
      <c r="RXU874" s="47"/>
      <c r="RXV874" s="47"/>
      <c r="RXW874" s="47"/>
      <c r="RXX874" s="47"/>
      <c r="RXY874" s="47"/>
      <c r="RXZ874" s="47"/>
      <c r="RYA874" s="47"/>
      <c r="RYB874" s="47"/>
      <c r="RYC874" s="47"/>
      <c r="RYD874" s="47"/>
      <c r="RYE874" s="47"/>
      <c r="RYF874" s="47"/>
      <c r="RYG874" s="47"/>
      <c r="RYH874" s="47"/>
      <c r="RYI874" s="47"/>
      <c r="RYJ874" s="47"/>
      <c r="RYK874" s="47"/>
      <c r="RYL874" s="47"/>
      <c r="RYM874" s="47"/>
      <c r="RYN874" s="47"/>
      <c r="RYO874" s="47"/>
      <c r="RYP874" s="47"/>
      <c r="RYQ874" s="47"/>
      <c r="RYR874" s="47"/>
      <c r="RYS874" s="47"/>
      <c r="RYT874" s="47"/>
      <c r="RYU874" s="47"/>
      <c r="RYV874" s="47"/>
      <c r="RYW874" s="47"/>
      <c r="RYX874" s="47"/>
      <c r="RYY874" s="47"/>
      <c r="RYZ874" s="47"/>
      <c r="RZA874" s="47"/>
      <c r="RZB874" s="47"/>
      <c r="RZC874" s="47"/>
      <c r="RZD874" s="47"/>
      <c r="RZE874" s="47"/>
      <c r="RZF874" s="47"/>
      <c r="RZG874" s="47"/>
      <c r="RZH874" s="47"/>
      <c r="RZI874" s="47"/>
      <c r="RZJ874" s="47"/>
      <c r="RZK874" s="47"/>
      <c r="RZL874" s="47"/>
      <c r="RZM874" s="47"/>
      <c r="RZN874" s="47"/>
      <c r="RZO874" s="47"/>
      <c r="RZP874" s="47"/>
      <c r="RZQ874" s="47"/>
      <c r="RZR874" s="47"/>
      <c r="RZS874" s="47"/>
      <c r="RZT874" s="47"/>
      <c r="RZU874" s="47"/>
      <c r="RZV874" s="47"/>
      <c r="RZW874" s="47"/>
      <c r="RZX874" s="47"/>
      <c r="RZY874" s="47"/>
      <c r="RZZ874" s="47"/>
      <c r="SAA874" s="47"/>
      <c r="SAB874" s="47"/>
      <c r="SAC874" s="47"/>
      <c r="SAD874" s="47"/>
      <c r="SAE874" s="47"/>
      <c r="SAF874" s="47"/>
      <c r="SAG874" s="47"/>
      <c r="SAH874" s="47"/>
      <c r="SAI874" s="47"/>
      <c r="SAJ874" s="47"/>
      <c r="SAK874" s="47"/>
      <c r="SAL874" s="47"/>
      <c r="SAM874" s="47"/>
      <c r="SAN874" s="47"/>
      <c r="SAO874" s="47"/>
      <c r="SAP874" s="47"/>
      <c r="SAQ874" s="47"/>
      <c r="SAR874" s="47"/>
      <c r="SAS874" s="47"/>
      <c r="SAT874" s="47"/>
      <c r="SAU874" s="47"/>
      <c r="SAV874" s="47"/>
      <c r="SAW874" s="47"/>
      <c r="SAX874" s="47"/>
      <c r="SAY874" s="47"/>
      <c r="SAZ874" s="47"/>
      <c r="SBA874" s="47"/>
      <c r="SBB874" s="47"/>
      <c r="SBC874" s="47"/>
      <c r="SBD874" s="47"/>
      <c r="SBE874" s="47"/>
      <c r="SBF874" s="47"/>
      <c r="SBG874" s="47"/>
      <c r="SBH874" s="47"/>
      <c r="SBI874" s="47"/>
      <c r="SBJ874" s="47"/>
      <c r="SBK874" s="47"/>
      <c r="SBL874" s="47"/>
      <c r="SBM874" s="47"/>
      <c r="SBN874" s="47"/>
      <c r="SBO874" s="47"/>
      <c r="SBP874" s="47"/>
      <c r="SBQ874" s="47"/>
      <c r="SBR874" s="47"/>
      <c r="SBS874" s="47"/>
      <c r="SBT874" s="47"/>
      <c r="SBU874" s="47"/>
      <c r="SBV874" s="47"/>
      <c r="SBW874" s="47"/>
      <c r="SBX874" s="47"/>
      <c r="SBY874" s="47"/>
      <c r="SBZ874" s="47"/>
      <c r="SCA874" s="47"/>
      <c r="SCB874" s="47"/>
      <c r="SCC874" s="47"/>
      <c r="SCD874" s="47"/>
      <c r="SCE874" s="47"/>
      <c r="SCF874" s="47"/>
      <c r="SCG874" s="47"/>
      <c r="SCH874" s="47"/>
      <c r="SCI874" s="47"/>
      <c r="SCJ874" s="47"/>
      <c r="SCK874" s="47"/>
      <c r="SCL874" s="47"/>
      <c r="SCM874" s="47"/>
      <c r="SCN874" s="47"/>
      <c r="SCO874" s="47"/>
      <c r="SCP874" s="47"/>
      <c r="SCQ874" s="47"/>
      <c r="SCR874" s="47"/>
      <c r="SCS874" s="47"/>
      <c r="SCT874" s="47"/>
      <c r="SCU874" s="47"/>
      <c r="SCV874" s="47"/>
      <c r="SCW874" s="47"/>
      <c r="SCX874" s="47"/>
      <c r="SCY874" s="47"/>
      <c r="SCZ874" s="47"/>
      <c r="SDA874" s="47"/>
      <c r="SDB874" s="47"/>
      <c r="SDC874" s="47"/>
      <c r="SDD874" s="47"/>
      <c r="SDE874" s="47"/>
      <c r="SDF874" s="47"/>
      <c r="SDG874" s="47"/>
      <c r="SDH874" s="47"/>
      <c r="SDI874" s="47"/>
      <c r="SDJ874" s="47"/>
      <c r="SDK874" s="47"/>
      <c r="SDL874" s="47"/>
      <c r="SDM874" s="47"/>
      <c r="SDN874" s="47"/>
      <c r="SDO874" s="47"/>
      <c r="SDP874" s="47"/>
      <c r="SDQ874" s="47"/>
      <c r="SDR874" s="47"/>
      <c r="SDS874" s="47"/>
      <c r="SDT874" s="47"/>
      <c r="SDU874" s="47"/>
      <c r="SDV874" s="47"/>
      <c r="SDW874" s="47"/>
      <c r="SDX874" s="47"/>
      <c r="SDY874" s="47"/>
      <c r="SDZ874" s="47"/>
      <c r="SEA874" s="47"/>
      <c r="SEB874" s="47"/>
      <c r="SEC874" s="47"/>
      <c r="SED874" s="47"/>
      <c r="SEE874" s="47"/>
      <c r="SEF874" s="47"/>
      <c r="SEG874" s="47"/>
      <c r="SEH874" s="47"/>
      <c r="SEI874" s="47"/>
      <c r="SEJ874" s="47"/>
      <c r="SEK874" s="47"/>
      <c r="SEL874" s="47"/>
      <c r="SEM874" s="47"/>
      <c r="SEN874" s="47"/>
      <c r="SEO874" s="47"/>
      <c r="SEP874" s="47"/>
      <c r="SEQ874" s="47"/>
      <c r="SER874" s="47"/>
      <c r="SES874" s="47"/>
      <c r="SET874" s="47"/>
      <c r="SEU874" s="47"/>
      <c r="SEV874" s="47"/>
      <c r="SEW874" s="47"/>
      <c r="SEX874" s="47"/>
      <c r="SEY874" s="47"/>
      <c r="SEZ874" s="47"/>
      <c r="SFA874" s="47"/>
      <c r="SFB874" s="47"/>
      <c r="SFC874" s="47"/>
      <c r="SFD874" s="47"/>
      <c r="SFE874" s="47"/>
      <c r="SFF874" s="47"/>
      <c r="SFG874" s="47"/>
      <c r="SFH874" s="47"/>
      <c r="SFI874" s="47"/>
      <c r="SFJ874" s="47"/>
      <c r="SFK874" s="47"/>
      <c r="SFL874" s="47"/>
      <c r="SFM874" s="47"/>
      <c r="SFN874" s="47"/>
      <c r="SFO874" s="47"/>
      <c r="SFP874" s="47"/>
      <c r="SFQ874" s="47"/>
      <c r="SFR874" s="47"/>
      <c r="SFS874" s="47"/>
      <c r="SFT874" s="47"/>
      <c r="SFU874" s="47"/>
      <c r="SFV874" s="47"/>
      <c r="SFW874" s="47"/>
      <c r="SFX874" s="47"/>
      <c r="SFY874" s="47"/>
      <c r="SFZ874" s="47"/>
      <c r="SGA874" s="47"/>
      <c r="SGB874" s="47"/>
      <c r="SGC874" s="47"/>
      <c r="SGD874" s="47"/>
      <c r="SGE874" s="47"/>
      <c r="SGF874" s="47"/>
      <c r="SGG874" s="47"/>
      <c r="SGH874" s="47"/>
      <c r="SGI874" s="47"/>
      <c r="SGJ874" s="47"/>
      <c r="SGK874" s="47"/>
      <c r="SGL874" s="47"/>
      <c r="SGM874" s="47"/>
      <c r="SGN874" s="47"/>
      <c r="SGO874" s="47"/>
      <c r="SGP874" s="47"/>
      <c r="SGQ874" s="47"/>
      <c r="SGR874" s="47"/>
      <c r="SGS874" s="47"/>
      <c r="SGT874" s="47"/>
      <c r="SGU874" s="47"/>
      <c r="SGV874" s="47"/>
      <c r="SGW874" s="47"/>
      <c r="SGX874" s="47"/>
      <c r="SGY874" s="47"/>
      <c r="SGZ874" s="47"/>
      <c r="SHA874" s="47"/>
      <c r="SHB874" s="47"/>
      <c r="SHC874" s="47"/>
      <c r="SHD874" s="47"/>
      <c r="SHE874" s="47"/>
      <c r="SHF874" s="47"/>
      <c r="SHG874" s="47"/>
      <c r="SHH874" s="47"/>
      <c r="SHI874" s="47"/>
      <c r="SHJ874" s="47"/>
      <c r="SHK874" s="47"/>
      <c r="SHL874" s="47"/>
      <c r="SHM874" s="47"/>
      <c r="SHN874" s="47"/>
      <c r="SHO874" s="47"/>
      <c r="SHP874" s="47"/>
      <c r="SHQ874" s="47"/>
      <c r="SHR874" s="47"/>
      <c r="SHS874" s="47"/>
      <c r="SHT874" s="47"/>
      <c r="SHU874" s="47"/>
      <c r="SHV874" s="47"/>
      <c r="SHW874" s="47"/>
      <c r="SHX874" s="47"/>
      <c r="SHY874" s="47"/>
      <c r="SHZ874" s="47"/>
      <c r="SIA874" s="47"/>
      <c r="SIB874" s="47"/>
      <c r="SIC874" s="47"/>
      <c r="SID874" s="47"/>
      <c r="SIE874" s="47"/>
      <c r="SIF874" s="47"/>
      <c r="SIG874" s="47"/>
      <c r="SIH874" s="47"/>
      <c r="SII874" s="47"/>
      <c r="SIJ874" s="47"/>
      <c r="SIK874" s="47"/>
      <c r="SIL874" s="47"/>
      <c r="SIM874" s="47"/>
      <c r="SIN874" s="47"/>
      <c r="SIO874" s="47"/>
      <c r="SIP874" s="47"/>
      <c r="SIQ874" s="47"/>
      <c r="SIR874" s="47"/>
      <c r="SIS874" s="47"/>
      <c r="SIT874" s="47"/>
      <c r="SIU874" s="47"/>
      <c r="SIV874" s="47"/>
      <c r="SIW874" s="47"/>
      <c r="SIX874" s="47"/>
      <c r="SIY874" s="47"/>
      <c r="SIZ874" s="47"/>
      <c r="SJA874" s="47"/>
      <c r="SJB874" s="47"/>
      <c r="SJC874" s="47"/>
      <c r="SJD874" s="47"/>
      <c r="SJE874" s="47"/>
      <c r="SJF874" s="47"/>
      <c r="SJG874" s="47"/>
      <c r="SJH874" s="47"/>
      <c r="SJI874" s="47"/>
      <c r="SJJ874" s="47"/>
      <c r="SJK874" s="47"/>
      <c r="SJL874" s="47"/>
      <c r="SJM874" s="47"/>
      <c r="SJN874" s="47"/>
      <c r="SJO874" s="47"/>
      <c r="SJP874" s="47"/>
      <c r="SJQ874" s="47"/>
      <c r="SJR874" s="47"/>
      <c r="SJS874" s="47"/>
      <c r="SJT874" s="47"/>
      <c r="SJU874" s="47"/>
      <c r="SJV874" s="47"/>
      <c r="SJW874" s="47"/>
      <c r="SJX874" s="47"/>
      <c r="SJY874" s="47"/>
      <c r="SJZ874" s="47"/>
      <c r="SKA874" s="47"/>
      <c r="SKB874" s="47"/>
      <c r="SKC874" s="47"/>
      <c r="SKD874" s="47"/>
      <c r="SKE874" s="47"/>
      <c r="SKF874" s="47"/>
      <c r="SKG874" s="47"/>
      <c r="SKH874" s="47"/>
      <c r="SKI874" s="47"/>
      <c r="SKJ874" s="47"/>
      <c r="SKK874" s="47"/>
      <c r="SKL874" s="47"/>
      <c r="SKM874" s="47"/>
      <c r="SKN874" s="47"/>
      <c r="SKO874" s="47"/>
      <c r="SKP874" s="47"/>
      <c r="SKQ874" s="47"/>
      <c r="SKR874" s="47"/>
      <c r="SKS874" s="47"/>
      <c r="SKT874" s="47"/>
      <c r="SKU874" s="47"/>
      <c r="SKV874" s="47"/>
      <c r="SKW874" s="47"/>
      <c r="SKX874" s="47"/>
      <c r="SKY874" s="47"/>
      <c r="SKZ874" s="47"/>
      <c r="SLA874" s="47"/>
      <c r="SLB874" s="47"/>
      <c r="SLC874" s="47"/>
      <c r="SLD874" s="47"/>
      <c r="SLE874" s="47"/>
      <c r="SLF874" s="47"/>
      <c r="SLG874" s="47"/>
      <c r="SLH874" s="47"/>
      <c r="SLI874" s="47"/>
      <c r="SLJ874" s="47"/>
      <c r="SLK874" s="47"/>
      <c r="SLL874" s="47"/>
      <c r="SLM874" s="47"/>
      <c r="SLN874" s="47"/>
      <c r="SLO874" s="47"/>
      <c r="SLP874" s="47"/>
      <c r="SLQ874" s="47"/>
      <c r="SLR874" s="47"/>
      <c r="SLS874" s="47"/>
      <c r="SLT874" s="47"/>
      <c r="SLU874" s="47"/>
      <c r="SLV874" s="47"/>
      <c r="SLW874" s="47"/>
      <c r="SLX874" s="47"/>
      <c r="SLY874" s="47"/>
      <c r="SLZ874" s="47"/>
      <c r="SMA874" s="47"/>
      <c r="SMB874" s="47"/>
      <c r="SMC874" s="47"/>
      <c r="SMD874" s="47"/>
      <c r="SME874" s="47"/>
      <c r="SMF874" s="47"/>
      <c r="SMG874" s="47"/>
      <c r="SMH874" s="47"/>
      <c r="SMI874" s="47"/>
      <c r="SMJ874" s="47"/>
      <c r="SMK874" s="47"/>
      <c r="SML874" s="47"/>
      <c r="SMM874" s="47"/>
      <c r="SMN874" s="47"/>
      <c r="SMO874" s="47"/>
      <c r="SMP874" s="47"/>
      <c r="SMQ874" s="47"/>
      <c r="SMR874" s="47"/>
      <c r="SMS874" s="47"/>
      <c r="SMT874" s="47"/>
      <c r="SMU874" s="47"/>
      <c r="SMV874" s="47"/>
      <c r="SMW874" s="47"/>
      <c r="SMX874" s="47"/>
      <c r="SMY874" s="47"/>
      <c r="SMZ874" s="47"/>
      <c r="SNA874" s="47"/>
      <c r="SNB874" s="47"/>
      <c r="SNC874" s="47"/>
      <c r="SND874" s="47"/>
      <c r="SNE874" s="47"/>
      <c r="SNF874" s="47"/>
      <c r="SNG874" s="47"/>
      <c r="SNH874" s="47"/>
      <c r="SNI874" s="47"/>
      <c r="SNJ874" s="47"/>
      <c r="SNK874" s="47"/>
      <c r="SNL874" s="47"/>
      <c r="SNM874" s="47"/>
      <c r="SNN874" s="47"/>
      <c r="SNO874" s="47"/>
      <c r="SNP874" s="47"/>
      <c r="SNQ874" s="47"/>
      <c r="SNR874" s="47"/>
      <c r="SNS874" s="47"/>
      <c r="SNT874" s="47"/>
      <c r="SNU874" s="47"/>
      <c r="SNV874" s="47"/>
      <c r="SNW874" s="47"/>
      <c r="SNX874" s="47"/>
      <c r="SNY874" s="47"/>
      <c r="SNZ874" s="47"/>
      <c r="SOA874" s="47"/>
      <c r="SOB874" s="47"/>
      <c r="SOC874" s="47"/>
      <c r="SOD874" s="47"/>
      <c r="SOE874" s="47"/>
      <c r="SOF874" s="47"/>
      <c r="SOG874" s="47"/>
      <c r="SOH874" s="47"/>
      <c r="SOI874" s="47"/>
      <c r="SOJ874" s="47"/>
      <c r="SOK874" s="47"/>
      <c r="SOL874" s="47"/>
      <c r="SOM874" s="47"/>
      <c r="SON874" s="47"/>
      <c r="SOO874" s="47"/>
      <c r="SOP874" s="47"/>
      <c r="SOQ874" s="47"/>
      <c r="SOR874" s="47"/>
      <c r="SOS874" s="47"/>
      <c r="SOT874" s="47"/>
      <c r="SOU874" s="47"/>
      <c r="SOV874" s="47"/>
      <c r="SOW874" s="47"/>
      <c r="SOX874" s="47"/>
      <c r="SOY874" s="47"/>
      <c r="SOZ874" s="47"/>
      <c r="SPA874" s="47"/>
      <c r="SPB874" s="47"/>
      <c r="SPC874" s="47"/>
      <c r="SPD874" s="47"/>
      <c r="SPE874" s="47"/>
      <c r="SPF874" s="47"/>
      <c r="SPG874" s="47"/>
      <c r="SPH874" s="47"/>
      <c r="SPI874" s="47"/>
      <c r="SPJ874" s="47"/>
      <c r="SPK874" s="47"/>
      <c r="SPL874" s="47"/>
      <c r="SPM874" s="47"/>
      <c r="SPN874" s="47"/>
      <c r="SPO874" s="47"/>
      <c r="SPP874" s="47"/>
      <c r="SPQ874" s="47"/>
      <c r="SPR874" s="47"/>
      <c r="SPS874" s="47"/>
      <c r="SPT874" s="47"/>
      <c r="SPU874" s="47"/>
      <c r="SPV874" s="47"/>
      <c r="SPW874" s="47"/>
      <c r="SPX874" s="47"/>
      <c r="SPY874" s="47"/>
      <c r="SPZ874" s="47"/>
      <c r="SQA874" s="47"/>
      <c r="SQB874" s="47"/>
      <c r="SQC874" s="47"/>
      <c r="SQD874" s="47"/>
      <c r="SQE874" s="47"/>
      <c r="SQF874" s="47"/>
      <c r="SQG874" s="47"/>
      <c r="SQH874" s="47"/>
      <c r="SQI874" s="47"/>
      <c r="SQJ874" s="47"/>
      <c r="SQK874" s="47"/>
      <c r="SQL874" s="47"/>
      <c r="SQM874" s="47"/>
      <c r="SQN874" s="47"/>
      <c r="SQO874" s="47"/>
      <c r="SQP874" s="47"/>
      <c r="SQQ874" s="47"/>
      <c r="SQR874" s="47"/>
      <c r="SQS874" s="47"/>
      <c r="SQT874" s="47"/>
      <c r="SQU874" s="47"/>
      <c r="SQV874" s="47"/>
      <c r="SQW874" s="47"/>
      <c r="SQX874" s="47"/>
      <c r="SQY874" s="47"/>
      <c r="SQZ874" s="47"/>
      <c r="SRA874" s="47"/>
      <c r="SRB874" s="47"/>
      <c r="SRC874" s="47"/>
      <c r="SRD874" s="47"/>
      <c r="SRE874" s="47"/>
      <c r="SRF874" s="47"/>
      <c r="SRG874" s="47"/>
      <c r="SRH874" s="47"/>
      <c r="SRI874" s="47"/>
      <c r="SRJ874" s="47"/>
      <c r="SRK874" s="47"/>
      <c r="SRL874" s="47"/>
      <c r="SRM874" s="47"/>
      <c r="SRN874" s="47"/>
      <c r="SRO874" s="47"/>
      <c r="SRP874" s="47"/>
      <c r="SRQ874" s="47"/>
      <c r="SRR874" s="47"/>
      <c r="SRS874" s="47"/>
      <c r="SRT874" s="47"/>
      <c r="SRU874" s="47"/>
      <c r="SRV874" s="47"/>
      <c r="SRW874" s="47"/>
      <c r="SRX874" s="47"/>
      <c r="SRY874" s="47"/>
      <c r="SRZ874" s="47"/>
      <c r="SSA874" s="47"/>
      <c r="SSB874" s="47"/>
      <c r="SSC874" s="47"/>
      <c r="SSD874" s="47"/>
      <c r="SSE874" s="47"/>
      <c r="SSF874" s="47"/>
      <c r="SSG874" s="47"/>
      <c r="SSH874" s="47"/>
      <c r="SSI874" s="47"/>
      <c r="SSJ874" s="47"/>
      <c r="SSK874" s="47"/>
      <c r="SSL874" s="47"/>
      <c r="SSM874" s="47"/>
      <c r="SSN874" s="47"/>
      <c r="SSO874" s="47"/>
      <c r="SSP874" s="47"/>
      <c r="SSQ874" s="47"/>
      <c r="SSR874" s="47"/>
      <c r="SSS874" s="47"/>
      <c r="SST874" s="47"/>
      <c r="SSU874" s="47"/>
      <c r="SSV874" s="47"/>
      <c r="SSW874" s="47"/>
      <c r="SSX874" s="47"/>
      <c r="SSY874" s="47"/>
      <c r="SSZ874" s="47"/>
      <c r="STA874" s="47"/>
      <c r="STB874" s="47"/>
      <c r="STC874" s="47"/>
      <c r="STD874" s="47"/>
      <c r="STE874" s="47"/>
      <c r="STF874" s="47"/>
      <c r="STG874" s="47"/>
      <c r="STH874" s="47"/>
      <c r="STI874" s="47"/>
      <c r="STJ874" s="47"/>
      <c r="STK874" s="47"/>
      <c r="STL874" s="47"/>
      <c r="STM874" s="47"/>
      <c r="STN874" s="47"/>
      <c r="STO874" s="47"/>
      <c r="STP874" s="47"/>
      <c r="STQ874" s="47"/>
      <c r="STR874" s="47"/>
      <c r="STS874" s="47"/>
      <c r="STT874" s="47"/>
      <c r="STU874" s="47"/>
      <c r="STV874" s="47"/>
      <c r="STW874" s="47"/>
      <c r="STX874" s="47"/>
      <c r="STY874" s="47"/>
      <c r="STZ874" s="47"/>
      <c r="SUA874" s="47"/>
      <c r="SUB874" s="47"/>
      <c r="SUC874" s="47"/>
      <c r="SUD874" s="47"/>
      <c r="SUE874" s="47"/>
      <c r="SUF874" s="47"/>
      <c r="SUG874" s="47"/>
      <c r="SUH874" s="47"/>
      <c r="SUI874" s="47"/>
      <c r="SUJ874" s="47"/>
      <c r="SUK874" s="47"/>
      <c r="SUL874" s="47"/>
      <c r="SUM874" s="47"/>
      <c r="SUN874" s="47"/>
      <c r="SUO874" s="47"/>
      <c r="SUP874" s="47"/>
      <c r="SUQ874" s="47"/>
      <c r="SUR874" s="47"/>
      <c r="SUS874" s="47"/>
      <c r="SUT874" s="47"/>
      <c r="SUU874" s="47"/>
      <c r="SUV874" s="47"/>
      <c r="SUW874" s="47"/>
      <c r="SUX874" s="47"/>
      <c r="SUY874" s="47"/>
      <c r="SUZ874" s="47"/>
      <c r="SVA874" s="47"/>
      <c r="SVB874" s="47"/>
      <c r="SVC874" s="47"/>
      <c r="SVD874" s="47"/>
      <c r="SVE874" s="47"/>
      <c r="SVF874" s="47"/>
      <c r="SVG874" s="47"/>
      <c r="SVH874" s="47"/>
      <c r="SVI874" s="47"/>
      <c r="SVJ874" s="47"/>
      <c r="SVK874" s="47"/>
      <c r="SVL874" s="47"/>
      <c r="SVM874" s="47"/>
      <c r="SVN874" s="47"/>
      <c r="SVO874" s="47"/>
      <c r="SVP874" s="47"/>
      <c r="SVQ874" s="47"/>
      <c r="SVR874" s="47"/>
      <c r="SVS874" s="47"/>
      <c r="SVT874" s="47"/>
      <c r="SVU874" s="47"/>
      <c r="SVV874" s="47"/>
      <c r="SVW874" s="47"/>
      <c r="SVX874" s="47"/>
      <c r="SVY874" s="47"/>
      <c r="SVZ874" s="47"/>
      <c r="SWA874" s="47"/>
      <c r="SWB874" s="47"/>
      <c r="SWC874" s="47"/>
      <c r="SWD874" s="47"/>
      <c r="SWE874" s="47"/>
      <c r="SWF874" s="47"/>
      <c r="SWG874" s="47"/>
      <c r="SWH874" s="47"/>
      <c r="SWI874" s="47"/>
      <c r="SWJ874" s="47"/>
      <c r="SWK874" s="47"/>
      <c r="SWL874" s="47"/>
      <c r="SWM874" s="47"/>
      <c r="SWN874" s="47"/>
      <c r="SWO874" s="47"/>
      <c r="SWP874" s="47"/>
      <c r="SWQ874" s="47"/>
      <c r="SWR874" s="47"/>
      <c r="SWS874" s="47"/>
      <c r="SWT874" s="47"/>
      <c r="SWU874" s="47"/>
      <c r="SWV874" s="47"/>
      <c r="SWW874" s="47"/>
      <c r="SWX874" s="47"/>
      <c r="SWY874" s="47"/>
      <c r="SWZ874" s="47"/>
      <c r="SXA874" s="47"/>
      <c r="SXB874" s="47"/>
      <c r="SXC874" s="47"/>
      <c r="SXD874" s="47"/>
      <c r="SXE874" s="47"/>
      <c r="SXF874" s="47"/>
      <c r="SXG874" s="47"/>
      <c r="SXH874" s="47"/>
      <c r="SXI874" s="47"/>
      <c r="SXJ874" s="47"/>
      <c r="SXK874" s="47"/>
      <c r="SXL874" s="47"/>
      <c r="SXM874" s="47"/>
      <c r="SXN874" s="47"/>
      <c r="SXO874" s="47"/>
      <c r="SXP874" s="47"/>
      <c r="SXQ874" s="47"/>
      <c r="SXR874" s="47"/>
      <c r="SXS874" s="47"/>
      <c r="SXT874" s="47"/>
      <c r="SXU874" s="47"/>
      <c r="SXV874" s="47"/>
      <c r="SXW874" s="47"/>
      <c r="SXX874" s="47"/>
      <c r="SXY874" s="47"/>
      <c r="SXZ874" s="47"/>
      <c r="SYA874" s="47"/>
      <c r="SYB874" s="47"/>
      <c r="SYC874" s="47"/>
      <c r="SYD874" s="47"/>
      <c r="SYE874" s="47"/>
      <c r="SYF874" s="47"/>
      <c r="SYG874" s="47"/>
      <c r="SYH874" s="47"/>
      <c r="SYI874" s="47"/>
      <c r="SYJ874" s="47"/>
      <c r="SYK874" s="47"/>
      <c r="SYL874" s="47"/>
      <c r="SYM874" s="47"/>
      <c r="SYN874" s="47"/>
      <c r="SYO874" s="47"/>
      <c r="SYP874" s="47"/>
      <c r="SYQ874" s="47"/>
      <c r="SYR874" s="47"/>
      <c r="SYS874" s="47"/>
      <c r="SYT874" s="47"/>
      <c r="SYU874" s="47"/>
      <c r="SYV874" s="47"/>
      <c r="SYW874" s="47"/>
      <c r="SYX874" s="47"/>
      <c r="SYY874" s="47"/>
      <c r="SYZ874" s="47"/>
      <c r="SZA874" s="47"/>
      <c r="SZB874" s="47"/>
      <c r="SZC874" s="47"/>
      <c r="SZD874" s="47"/>
      <c r="SZE874" s="47"/>
      <c r="SZF874" s="47"/>
      <c r="SZG874" s="47"/>
      <c r="SZH874" s="47"/>
      <c r="SZI874" s="47"/>
      <c r="SZJ874" s="47"/>
      <c r="SZK874" s="47"/>
      <c r="SZL874" s="47"/>
      <c r="SZM874" s="47"/>
      <c r="SZN874" s="47"/>
      <c r="SZO874" s="47"/>
      <c r="SZP874" s="47"/>
      <c r="SZQ874" s="47"/>
      <c r="SZR874" s="47"/>
      <c r="SZS874" s="47"/>
      <c r="SZT874" s="47"/>
      <c r="SZU874" s="47"/>
      <c r="SZV874" s="47"/>
      <c r="SZW874" s="47"/>
      <c r="SZX874" s="47"/>
      <c r="SZY874" s="47"/>
      <c r="SZZ874" s="47"/>
      <c r="TAA874" s="47"/>
      <c r="TAB874" s="47"/>
      <c r="TAC874" s="47"/>
      <c r="TAD874" s="47"/>
      <c r="TAE874" s="47"/>
      <c r="TAF874" s="47"/>
      <c r="TAG874" s="47"/>
      <c r="TAH874" s="47"/>
      <c r="TAI874" s="47"/>
      <c r="TAJ874" s="47"/>
      <c r="TAK874" s="47"/>
      <c r="TAL874" s="47"/>
      <c r="TAM874" s="47"/>
      <c r="TAN874" s="47"/>
      <c r="TAO874" s="47"/>
      <c r="TAP874" s="47"/>
      <c r="TAQ874" s="47"/>
      <c r="TAR874" s="47"/>
      <c r="TAS874" s="47"/>
      <c r="TAT874" s="47"/>
      <c r="TAU874" s="47"/>
      <c r="TAV874" s="47"/>
      <c r="TAW874" s="47"/>
      <c r="TAX874" s="47"/>
      <c r="TAY874" s="47"/>
      <c r="TAZ874" s="47"/>
      <c r="TBA874" s="47"/>
      <c r="TBB874" s="47"/>
      <c r="TBC874" s="47"/>
      <c r="TBD874" s="47"/>
      <c r="TBE874" s="47"/>
      <c r="TBF874" s="47"/>
      <c r="TBG874" s="47"/>
      <c r="TBH874" s="47"/>
      <c r="TBI874" s="47"/>
      <c r="TBJ874" s="47"/>
      <c r="TBK874" s="47"/>
      <c r="TBL874" s="47"/>
      <c r="TBM874" s="47"/>
      <c r="TBN874" s="47"/>
      <c r="TBO874" s="47"/>
      <c r="TBP874" s="47"/>
      <c r="TBQ874" s="47"/>
      <c r="TBR874" s="47"/>
      <c r="TBS874" s="47"/>
      <c r="TBT874" s="47"/>
      <c r="TBU874" s="47"/>
      <c r="TBV874" s="47"/>
      <c r="TBW874" s="47"/>
      <c r="TBX874" s="47"/>
      <c r="TBY874" s="47"/>
      <c r="TBZ874" s="47"/>
      <c r="TCA874" s="47"/>
      <c r="TCB874" s="47"/>
      <c r="TCC874" s="47"/>
      <c r="TCD874" s="47"/>
      <c r="TCE874" s="47"/>
      <c r="TCF874" s="47"/>
      <c r="TCG874" s="47"/>
      <c r="TCH874" s="47"/>
      <c r="TCI874" s="47"/>
      <c r="TCJ874" s="47"/>
      <c r="TCK874" s="47"/>
      <c r="TCL874" s="47"/>
      <c r="TCM874" s="47"/>
      <c r="TCN874" s="47"/>
      <c r="TCO874" s="47"/>
      <c r="TCP874" s="47"/>
      <c r="TCQ874" s="47"/>
      <c r="TCR874" s="47"/>
      <c r="TCS874" s="47"/>
      <c r="TCT874" s="47"/>
      <c r="TCU874" s="47"/>
      <c r="TCV874" s="47"/>
      <c r="TCW874" s="47"/>
      <c r="TCX874" s="47"/>
      <c r="TCY874" s="47"/>
      <c r="TCZ874" s="47"/>
      <c r="TDA874" s="47"/>
      <c r="TDB874" s="47"/>
      <c r="TDC874" s="47"/>
      <c r="TDD874" s="47"/>
      <c r="TDE874" s="47"/>
      <c r="TDF874" s="47"/>
      <c r="TDG874" s="47"/>
      <c r="TDH874" s="47"/>
      <c r="TDI874" s="47"/>
      <c r="TDJ874" s="47"/>
      <c r="TDK874" s="47"/>
      <c r="TDL874" s="47"/>
      <c r="TDM874" s="47"/>
      <c r="TDN874" s="47"/>
      <c r="TDO874" s="47"/>
      <c r="TDP874" s="47"/>
      <c r="TDQ874" s="47"/>
      <c r="TDR874" s="47"/>
      <c r="TDS874" s="47"/>
      <c r="TDT874" s="47"/>
      <c r="TDU874" s="47"/>
      <c r="TDV874" s="47"/>
      <c r="TDW874" s="47"/>
      <c r="TDX874" s="47"/>
      <c r="TDY874" s="47"/>
      <c r="TDZ874" s="47"/>
      <c r="TEA874" s="47"/>
      <c r="TEB874" s="47"/>
      <c r="TEC874" s="47"/>
      <c r="TED874" s="47"/>
      <c r="TEE874" s="47"/>
      <c r="TEF874" s="47"/>
      <c r="TEG874" s="47"/>
      <c r="TEH874" s="47"/>
      <c r="TEI874" s="47"/>
      <c r="TEJ874" s="47"/>
      <c r="TEK874" s="47"/>
      <c r="TEL874" s="47"/>
      <c r="TEM874" s="47"/>
      <c r="TEN874" s="47"/>
      <c r="TEO874" s="47"/>
      <c r="TEP874" s="47"/>
      <c r="TEQ874" s="47"/>
      <c r="TER874" s="47"/>
      <c r="TES874" s="47"/>
      <c r="TET874" s="47"/>
      <c r="TEU874" s="47"/>
      <c r="TEV874" s="47"/>
      <c r="TEW874" s="47"/>
      <c r="TEX874" s="47"/>
      <c r="TEY874" s="47"/>
      <c r="TEZ874" s="47"/>
      <c r="TFA874" s="47"/>
      <c r="TFB874" s="47"/>
      <c r="TFC874" s="47"/>
      <c r="TFD874" s="47"/>
      <c r="TFE874" s="47"/>
      <c r="TFF874" s="47"/>
      <c r="TFG874" s="47"/>
      <c r="TFH874" s="47"/>
      <c r="TFI874" s="47"/>
      <c r="TFJ874" s="47"/>
      <c r="TFK874" s="47"/>
      <c r="TFL874" s="47"/>
      <c r="TFM874" s="47"/>
      <c r="TFN874" s="47"/>
      <c r="TFO874" s="47"/>
      <c r="TFP874" s="47"/>
      <c r="TFQ874" s="47"/>
      <c r="TFR874" s="47"/>
      <c r="TFS874" s="47"/>
      <c r="TFT874" s="47"/>
      <c r="TFU874" s="47"/>
      <c r="TFV874" s="47"/>
      <c r="TFW874" s="47"/>
      <c r="TFX874" s="47"/>
      <c r="TFY874" s="47"/>
      <c r="TFZ874" s="47"/>
      <c r="TGA874" s="47"/>
      <c r="TGB874" s="47"/>
      <c r="TGC874" s="47"/>
      <c r="TGD874" s="47"/>
      <c r="TGE874" s="47"/>
      <c r="TGF874" s="47"/>
      <c r="TGG874" s="47"/>
      <c r="TGH874" s="47"/>
      <c r="TGI874" s="47"/>
      <c r="TGJ874" s="47"/>
      <c r="TGK874" s="47"/>
      <c r="TGL874" s="47"/>
      <c r="TGM874" s="47"/>
      <c r="TGN874" s="47"/>
      <c r="TGO874" s="47"/>
      <c r="TGP874" s="47"/>
      <c r="TGQ874" s="47"/>
      <c r="TGR874" s="47"/>
      <c r="TGS874" s="47"/>
      <c r="TGT874" s="47"/>
      <c r="TGU874" s="47"/>
      <c r="TGV874" s="47"/>
      <c r="TGW874" s="47"/>
      <c r="TGX874" s="47"/>
      <c r="TGY874" s="47"/>
      <c r="TGZ874" s="47"/>
      <c r="THA874" s="47"/>
      <c r="THB874" s="47"/>
      <c r="THC874" s="47"/>
      <c r="THD874" s="47"/>
      <c r="THE874" s="47"/>
      <c r="THF874" s="47"/>
      <c r="THG874" s="47"/>
      <c r="THH874" s="47"/>
      <c r="THI874" s="47"/>
      <c r="THJ874" s="47"/>
      <c r="THK874" s="47"/>
      <c r="THL874" s="47"/>
      <c r="THM874" s="47"/>
      <c r="THN874" s="47"/>
      <c r="THO874" s="47"/>
      <c r="THP874" s="47"/>
      <c r="THQ874" s="47"/>
      <c r="THR874" s="47"/>
      <c r="THS874" s="47"/>
      <c r="THT874" s="47"/>
      <c r="THU874" s="47"/>
      <c r="THV874" s="47"/>
      <c r="THW874" s="47"/>
      <c r="THX874" s="47"/>
      <c r="THY874" s="47"/>
      <c r="THZ874" s="47"/>
      <c r="TIA874" s="47"/>
      <c r="TIB874" s="47"/>
      <c r="TIC874" s="47"/>
      <c r="TID874" s="47"/>
      <c r="TIE874" s="47"/>
      <c r="TIF874" s="47"/>
      <c r="TIG874" s="47"/>
      <c r="TIH874" s="47"/>
      <c r="TII874" s="47"/>
      <c r="TIJ874" s="47"/>
      <c r="TIK874" s="47"/>
      <c r="TIL874" s="47"/>
      <c r="TIM874" s="47"/>
      <c r="TIN874" s="47"/>
      <c r="TIO874" s="47"/>
      <c r="TIP874" s="47"/>
      <c r="TIQ874" s="47"/>
      <c r="TIR874" s="47"/>
      <c r="TIS874" s="47"/>
      <c r="TIT874" s="47"/>
      <c r="TIU874" s="47"/>
      <c r="TIV874" s="47"/>
      <c r="TIW874" s="47"/>
      <c r="TIX874" s="47"/>
      <c r="TIY874" s="47"/>
      <c r="TIZ874" s="47"/>
      <c r="TJA874" s="47"/>
      <c r="TJB874" s="47"/>
      <c r="TJC874" s="47"/>
      <c r="TJD874" s="47"/>
      <c r="TJE874" s="47"/>
      <c r="TJF874" s="47"/>
      <c r="TJG874" s="47"/>
      <c r="TJH874" s="47"/>
      <c r="TJI874" s="47"/>
      <c r="TJJ874" s="47"/>
      <c r="TJK874" s="47"/>
      <c r="TJL874" s="47"/>
      <c r="TJM874" s="47"/>
      <c r="TJN874" s="47"/>
      <c r="TJO874" s="47"/>
      <c r="TJP874" s="47"/>
      <c r="TJQ874" s="47"/>
      <c r="TJR874" s="47"/>
      <c r="TJS874" s="47"/>
      <c r="TJT874" s="47"/>
      <c r="TJU874" s="47"/>
      <c r="TJV874" s="47"/>
      <c r="TJW874" s="47"/>
      <c r="TJX874" s="47"/>
      <c r="TJY874" s="47"/>
      <c r="TJZ874" s="47"/>
      <c r="TKA874" s="47"/>
      <c r="TKB874" s="47"/>
      <c r="TKC874" s="47"/>
      <c r="TKD874" s="47"/>
      <c r="TKE874" s="47"/>
      <c r="TKF874" s="47"/>
      <c r="TKG874" s="47"/>
      <c r="TKH874" s="47"/>
      <c r="TKI874" s="47"/>
      <c r="TKJ874" s="47"/>
      <c r="TKK874" s="47"/>
      <c r="TKL874" s="47"/>
      <c r="TKM874" s="47"/>
      <c r="TKN874" s="47"/>
      <c r="TKO874" s="47"/>
      <c r="TKP874" s="47"/>
      <c r="TKQ874" s="47"/>
      <c r="TKR874" s="47"/>
      <c r="TKS874" s="47"/>
      <c r="TKT874" s="47"/>
      <c r="TKU874" s="47"/>
      <c r="TKV874" s="47"/>
      <c r="TKW874" s="47"/>
      <c r="TKX874" s="47"/>
      <c r="TKY874" s="47"/>
      <c r="TKZ874" s="47"/>
      <c r="TLA874" s="47"/>
      <c r="TLB874" s="47"/>
      <c r="TLC874" s="47"/>
      <c r="TLD874" s="47"/>
      <c r="TLE874" s="47"/>
      <c r="TLF874" s="47"/>
      <c r="TLG874" s="47"/>
      <c r="TLH874" s="47"/>
      <c r="TLI874" s="47"/>
      <c r="TLJ874" s="47"/>
      <c r="TLK874" s="47"/>
      <c r="TLL874" s="47"/>
      <c r="TLM874" s="47"/>
      <c r="TLN874" s="47"/>
      <c r="TLO874" s="47"/>
      <c r="TLP874" s="47"/>
      <c r="TLQ874" s="47"/>
      <c r="TLR874" s="47"/>
      <c r="TLS874" s="47"/>
      <c r="TLT874" s="47"/>
      <c r="TLU874" s="47"/>
      <c r="TLV874" s="47"/>
      <c r="TLW874" s="47"/>
      <c r="TLX874" s="47"/>
      <c r="TLY874" s="47"/>
      <c r="TLZ874" s="47"/>
      <c r="TMA874" s="47"/>
      <c r="TMB874" s="47"/>
      <c r="TMC874" s="47"/>
      <c r="TMD874" s="47"/>
      <c r="TME874" s="47"/>
      <c r="TMF874" s="47"/>
      <c r="TMG874" s="47"/>
      <c r="TMH874" s="47"/>
      <c r="TMI874" s="47"/>
      <c r="TMJ874" s="47"/>
      <c r="TMK874" s="47"/>
      <c r="TML874" s="47"/>
      <c r="TMM874" s="47"/>
      <c r="TMN874" s="47"/>
      <c r="TMO874" s="47"/>
      <c r="TMP874" s="47"/>
      <c r="TMQ874" s="47"/>
      <c r="TMR874" s="47"/>
      <c r="TMS874" s="47"/>
      <c r="TMT874" s="47"/>
      <c r="TMU874" s="47"/>
      <c r="TMV874" s="47"/>
      <c r="TMW874" s="47"/>
      <c r="TMX874" s="47"/>
      <c r="TMY874" s="47"/>
      <c r="TMZ874" s="47"/>
      <c r="TNA874" s="47"/>
      <c r="TNB874" s="47"/>
      <c r="TNC874" s="47"/>
      <c r="TND874" s="47"/>
      <c r="TNE874" s="47"/>
      <c r="TNF874" s="47"/>
      <c r="TNG874" s="47"/>
      <c r="TNH874" s="47"/>
      <c r="TNI874" s="47"/>
      <c r="TNJ874" s="47"/>
      <c r="TNK874" s="47"/>
      <c r="TNL874" s="47"/>
      <c r="TNM874" s="47"/>
      <c r="TNN874" s="47"/>
      <c r="TNO874" s="47"/>
      <c r="TNP874" s="47"/>
      <c r="TNQ874" s="47"/>
      <c r="TNR874" s="47"/>
      <c r="TNS874" s="47"/>
      <c r="TNT874" s="47"/>
      <c r="TNU874" s="47"/>
      <c r="TNV874" s="47"/>
      <c r="TNW874" s="47"/>
      <c r="TNX874" s="47"/>
      <c r="TNY874" s="47"/>
      <c r="TNZ874" s="47"/>
      <c r="TOA874" s="47"/>
      <c r="TOB874" s="47"/>
      <c r="TOC874" s="47"/>
      <c r="TOD874" s="47"/>
      <c r="TOE874" s="47"/>
      <c r="TOF874" s="47"/>
      <c r="TOG874" s="47"/>
      <c r="TOH874" s="47"/>
      <c r="TOI874" s="47"/>
      <c r="TOJ874" s="47"/>
      <c r="TOK874" s="47"/>
      <c r="TOL874" s="47"/>
      <c r="TOM874" s="47"/>
      <c r="TON874" s="47"/>
      <c r="TOO874" s="47"/>
      <c r="TOP874" s="47"/>
      <c r="TOQ874" s="47"/>
      <c r="TOR874" s="47"/>
      <c r="TOS874" s="47"/>
      <c r="TOT874" s="47"/>
      <c r="TOU874" s="47"/>
      <c r="TOV874" s="47"/>
      <c r="TOW874" s="47"/>
      <c r="TOX874" s="47"/>
      <c r="TOY874" s="47"/>
      <c r="TOZ874" s="47"/>
      <c r="TPA874" s="47"/>
      <c r="TPB874" s="47"/>
      <c r="TPC874" s="47"/>
      <c r="TPD874" s="47"/>
      <c r="TPE874" s="47"/>
      <c r="TPF874" s="47"/>
      <c r="TPG874" s="47"/>
      <c r="TPH874" s="47"/>
      <c r="TPI874" s="47"/>
      <c r="TPJ874" s="47"/>
      <c r="TPK874" s="47"/>
      <c r="TPL874" s="47"/>
      <c r="TPM874" s="47"/>
      <c r="TPN874" s="47"/>
      <c r="TPO874" s="47"/>
      <c r="TPP874" s="47"/>
      <c r="TPQ874" s="47"/>
      <c r="TPR874" s="47"/>
      <c r="TPS874" s="47"/>
      <c r="TPT874" s="47"/>
      <c r="TPU874" s="47"/>
      <c r="TPV874" s="47"/>
      <c r="TPW874" s="47"/>
      <c r="TPX874" s="47"/>
      <c r="TPY874" s="47"/>
      <c r="TPZ874" s="47"/>
      <c r="TQA874" s="47"/>
      <c r="TQB874" s="47"/>
      <c r="TQC874" s="47"/>
      <c r="TQD874" s="47"/>
      <c r="TQE874" s="47"/>
      <c r="TQF874" s="47"/>
      <c r="TQG874" s="47"/>
      <c r="TQH874" s="47"/>
      <c r="TQI874" s="47"/>
      <c r="TQJ874" s="47"/>
      <c r="TQK874" s="47"/>
      <c r="TQL874" s="47"/>
      <c r="TQM874" s="47"/>
      <c r="TQN874" s="47"/>
      <c r="TQO874" s="47"/>
      <c r="TQP874" s="47"/>
      <c r="TQQ874" s="47"/>
      <c r="TQR874" s="47"/>
      <c r="TQS874" s="47"/>
      <c r="TQT874" s="47"/>
      <c r="TQU874" s="47"/>
      <c r="TQV874" s="47"/>
      <c r="TQW874" s="47"/>
      <c r="TQX874" s="47"/>
      <c r="TQY874" s="47"/>
      <c r="TQZ874" s="47"/>
      <c r="TRA874" s="47"/>
      <c r="TRB874" s="47"/>
      <c r="TRC874" s="47"/>
      <c r="TRD874" s="47"/>
      <c r="TRE874" s="47"/>
      <c r="TRF874" s="47"/>
      <c r="TRG874" s="47"/>
      <c r="TRH874" s="47"/>
      <c r="TRI874" s="47"/>
      <c r="TRJ874" s="47"/>
      <c r="TRK874" s="47"/>
      <c r="TRL874" s="47"/>
      <c r="TRM874" s="47"/>
      <c r="TRN874" s="47"/>
      <c r="TRO874" s="47"/>
      <c r="TRP874" s="47"/>
      <c r="TRQ874" s="47"/>
      <c r="TRR874" s="47"/>
      <c r="TRS874" s="47"/>
      <c r="TRT874" s="47"/>
      <c r="TRU874" s="47"/>
      <c r="TRV874" s="47"/>
      <c r="TRW874" s="47"/>
      <c r="TRX874" s="47"/>
      <c r="TRY874" s="47"/>
      <c r="TRZ874" s="47"/>
      <c r="TSA874" s="47"/>
      <c r="TSB874" s="47"/>
      <c r="TSC874" s="47"/>
      <c r="TSD874" s="47"/>
      <c r="TSE874" s="47"/>
      <c r="TSF874" s="47"/>
      <c r="TSG874" s="47"/>
      <c r="TSH874" s="47"/>
      <c r="TSI874" s="47"/>
      <c r="TSJ874" s="47"/>
      <c r="TSK874" s="47"/>
      <c r="TSL874" s="47"/>
      <c r="TSM874" s="47"/>
      <c r="TSN874" s="47"/>
      <c r="TSO874" s="47"/>
      <c r="TSP874" s="47"/>
      <c r="TSQ874" s="47"/>
      <c r="TSR874" s="47"/>
      <c r="TSS874" s="47"/>
      <c r="TST874" s="47"/>
      <c r="TSU874" s="47"/>
      <c r="TSV874" s="47"/>
      <c r="TSW874" s="47"/>
      <c r="TSX874" s="47"/>
      <c r="TSY874" s="47"/>
      <c r="TSZ874" s="47"/>
      <c r="TTA874" s="47"/>
      <c r="TTB874" s="47"/>
      <c r="TTC874" s="47"/>
      <c r="TTD874" s="47"/>
      <c r="TTE874" s="47"/>
      <c r="TTF874" s="47"/>
      <c r="TTG874" s="47"/>
      <c r="TTH874" s="47"/>
      <c r="TTI874" s="47"/>
      <c r="TTJ874" s="47"/>
      <c r="TTK874" s="47"/>
      <c r="TTL874" s="47"/>
      <c r="TTM874" s="47"/>
      <c r="TTN874" s="47"/>
      <c r="TTO874" s="47"/>
      <c r="TTP874" s="47"/>
      <c r="TTQ874" s="47"/>
      <c r="TTR874" s="47"/>
      <c r="TTS874" s="47"/>
      <c r="TTT874" s="47"/>
      <c r="TTU874" s="47"/>
      <c r="TTV874" s="47"/>
      <c r="TTW874" s="47"/>
      <c r="TTX874" s="47"/>
      <c r="TTY874" s="47"/>
      <c r="TTZ874" s="47"/>
      <c r="TUA874" s="47"/>
      <c r="TUB874" s="47"/>
      <c r="TUC874" s="47"/>
      <c r="TUD874" s="47"/>
      <c r="TUE874" s="47"/>
      <c r="TUF874" s="47"/>
      <c r="TUG874" s="47"/>
      <c r="TUH874" s="47"/>
      <c r="TUI874" s="47"/>
      <c r="TUJ874" s="47"/>
      <c r="TUK874" s="47"/>
      <c r="TUL874" s="47"/>
      <c r="TUM874" s="47"/>
      <c r="TUN874" s="47"/>
      <c r="TUO874" s="47"/>
      <c r="TUP874" s="47"/>
      <c r="TUQ874" s="47"/>
      <c r="TUR874" s="47"/>
      <c r="TUS874" s="47"/>
      <c r="TUT874" s="47"/>
      <c r="TUU874" s="47"/>
      <c r="TUV874" s="47"/>
      <c r="TUW874" s="47"/>
      <c r="TUX874" s="47"/>
      <c r="TUY874" s="47"/>
      <c r="TUZ874" s="47"/>
      <c r="TVA874" s="47"/>
      <c r="TVB874" s="47"/>
      <c r="TVC874" s="47"/>
      <c r="TVD874" s="47"/>
      <c r="TVE874" s="47"/>
      <c r="TVF874" s="47"/>
      <c r="TVG874" s="47"/>
      <c r="TVH874" s="47"/>
      <c r="TVI874" s="47"/>
      <c r="TVJ874" s="47"/>
      <c r="TVK874" s="47"/>
      <c r="TVL874" s="47"/>
      <c r="TVM874" s="47"/>
      <c r="TVN874" s="47"/>
      <c r="TVO874" s="47"/>
      <c r="TVP874" s="47"/>
      <c r="TVQ874" s="47"/>
      <c r="TVR874" s="47"/>
      <c r="TVS874" s="47"/>
      <c r="TVT874" s="47"/>
      <c r="TVU874" s="47"/>
      <c r="TVV874" s="47"/>
      <c r="TVW874" s="47"/>
      <c r="TVX874" s="47"/>
      <c r="TVY874" s="47"/>
      <c r="TVZ874" s="47"/>
      <c r="TWA874" s="47"/>
      <c r="TWB874" s="47"/>
      <c r="TWC874" s="47"/>
      <c r="TWD874" s="47"/>
      <c r="TWE874" s="47"/>
      <c r="TWF874" s="47"/>
      <c r="TWG874" s="47"/>
      <c r="TWH874" s="47"/>
      <c r="TWI874" s="47"/>
      <c r="TWJ874" s="47"/>
      <c r="TWK874" s="47"/>
      <c r="TWL874" s="47"/>
      <c r="TWM874" s="47"/>
      <c r="TWN874" s="47"/>
      <c r="TWO874" s="47"/>
      <c r="TWP874" s="47"/>
      <c r="TWQ874" s="47"/>
      <c r="TWR874" s="47"/>
      <c r="TWS874" s="47"/>
      <c r="TWT874" s="47"/>
      <c r="TWU874" s="47"/>
      <c r="TWV874" s="47"/>
      <c r="TWW874" s="47"/>
      <c r="TWX874" s="47"/>
      <c r="TWY874" s="47"/>
      <c r="TWZ874" s="47"/>
      <c r="TXA874" s="47"/>
      <c r="TXB874" s="47"/>
      <c r="TXC874" s="47"/>
      <c r="TXD874" s="47"/>
      <c r="TXE874" s="47"/>
      <c r="TXF874" s="47"/>
      <c r="TXG874" s="47"/>
      <c r="TXH874" s="47"/>
      <c r="TXI874" s="47"/>
      <c r="TXJ874" s="47"/>
      <c r="TXK874" s="47"/>
      <c r="TXL874" s="47"/>
      <c r="TXM874" s="47"/>
      <c r="TXN874" s="47"/>
      <c r="TXO874" s="47"/>
      <c r="TXP874" s="47"/>
      <c r="TXQ874" s="47"/>
      <c r="TXR874" s="47"/>
      <c r="TXS874" s="47"/>
      <c r="TXT874" s="47"/>
      <c r="TXU874" s="47"/>
      <c r="TXV874" s="47"/>
      <c r="TXW874" s="47"/>
      <c r="TXX874" s="47"/>
      <c r="TXY874" s="47"/>
      <c r="TXZ874" s="47"/>
      <c r="TYA874" s="47"/>
      <c r="TYB874" s="47"/>
      <c r="TYC874" s="47"/>
      <c r="TYD874" s="47"/>
      <c r="TYE874" s="47"/>
      <c r="TYF874" s="47"/>
      <c r="TYG874" s="47"/>
      <c r="TYH874" s="47"/>
      <c r="TYI874" s="47"/>
      <c r="TYJ874" s="47"/>
      <c r="TYK874" s="47"/>
      <c r="TYL874" s="47"/>
      <c r="TYM874" s="47"/>
      <c r="TYN874" s="47"/>
      <c r="TYO874" s="47"/>
      <c r="TYP874" s="47"/>
      <c r="TYQ874" s="47"/>
      <c r="TYR874" s="47"/>
      <c r="TYS874" s="47"/>
      <c r="TYT874" s="47"/>
      <c r="TYU874" s="47"/>
      <c r="TYV874" s="47"/>
      <c r="TYW874" s="47"/>
      <c r="TYX874" s="47"/>
      <c r="TYY874" s="47"/>
      <c r="TYZ874" s="47"/>
      <c r="TZA874" s="47"/>
      <c r="TZB874" s="47"/>
      <c r="TZC874" s="47"/>
      <c r="TZD874" s="47"/>
      <c r="TZE874" s="47"/>
      <c r="TZF874" s="47"/>
      <c r="TZG874" s="47"/>
      <c r="TZH874" s="47"/>
      <c r="TZI874" s="47"/>
      <c r="TZJ874" s="47"/>
      <c r="TZK874" s="47"/>
      <c r="TZL874" s="47"/>
      <c r="TZM874" s="47"/>
      <c r="TZN874" s="47"/>
      <c r="TZO874" s="47"/>
      <c r="TZP874" s="47"/>
      <c r="TZQ874" s="47"/>
      <c r="TZR874" s="47"/>
      <c r="TZS874" s="47"/>
      <c r="TZT874" s="47"/>
      <c r="TZU874" s="47"/>
      <c r="TZV874" s="47"/>
      <c r="TZW874" s="47"/>
      <c r="TZX874" s="47"/>
      <c r="TZY874" s="47"/>
      <c r="TZZ874" s="47"/>
      <c r="UAA874" s="47"/>
      <c r="UAB874" s="47"/>
      <c r="UAC874" s="47"/>
      <c r="UAD874" s="47"/>
      <c r="UAE874" s="47"/>
      <c r="UAF874" s="47"/>
      <c r="UAG874" s="47"/>
      <c r="UAH874" s="47"/>
      <c r="UAI874" s="47"/>
      <c r="UAJ874" s="47"/>
      <c r="UAK874" s="47"/>
      <c r="UAL874" s="47"/>
      <c r="UAM874" s="47"/>
      <c r="UAN874" s="47"/>
      <c r="UAO874" s="47"/>
      <c r="UAP874" s="47"/>
      <c r="UAQ874" s="47"/>
      <c r="UAR874" s="47"/>
      <c r="UAS874" s="47"/>
      <c r="UAT874" s="47"/>
      <c r="UAU874" s="47"/>
      <c r="UAV874" s="47"/>
      <c r="UAW874" s="47"/>
      <c r="UAX874" s="47"/>
      <c r="UAY874" s="47"/>
      <c r="UAZ874" s="47"/>
      <c r="UBA874" s="47"/>
      <c r="UBB874" s="47"/>
      <c r="UBC874" s="47"/>
      <c r="UBD874" s="47"/>
      <c r="UBE874" s="47"/>
      <c r="UBF874" s="47"/>
      <c r="UBG874" s="47"/>
      <c r="UBH874" s="47"/>
      <c r="UBI874" s="47"/>
      <c r="UBJ874" s="47"/>
      <c r="UBK874" s="47"/>
      <c r="UBL874" s="47"/>
      <c r="UBM874" s="47"/>
      <c r="UBN874" s="47"/>
      <c r="UBO874" s="47"/>
      <c r="UBP874" s="47"/>
      <c r="UBQ874" s="47"/>
      <c r="UBR874" s="47"/>
      <c r="UBS874" s="47"/>
      <c r="UBT874" s="47"/>
      <c r="UBU874" s="47"/>
      <c r="UBV874" s="47"/>
      <c r="UBW874" s="47"/>
      <c r="UBX874" s="47"/>
      <c r="UBY874" s="47"/>
      <c r="UBZ874" s="47"/>
      <c r="UCA874" s="47"/>
      <c r="UCB874" s="47"/>
      <c r="UCC874" s="47"/>
      <c r="UCD874" s="47"/>
      <c r="UCE874" s="47"/>
      <c r="UCF874" s="47"/>
      <c r="UCG874" s="47"/>
      <c r="UCH874" s="47"/>
      <c r="UCI874" s="47"/>
      <c r="UCJ874" s="47"/>
      <c r="UCK874" s="47"/>
      <c r="UCL874" s="47"/>
      <c r="UCM874" s="47"/>
      <c r="UCN874" s="47"/>
      <c r="UCO874" s="47"/>
      <c r="UCP874" s="47"/>
      <c r="UCQ874" s="47"/>
      <c r="UCR874" s="47"/>
      <c r="UCS874" s="47"/>
      <c r="UCT874" s="47"/>
      <c r="UCU874" s="47"/>
      <c r="UCV874" s="47"/>
      <c r="UCW874" s="47"/>
      <c r="UCX874" s="47"/>
      <c r="UCY874" s="47"/>
      <c r="UCZ874" s="47"/>
      <c r="UDA874" s="47"/>
      <c r="UDB874" s="47"/>
      <c r="UDC874" s="47"/>
      <c r="UDD874" s="47"/>
      <c r="UDE874" s="47"/>
      <c r="UDF874" s="47"/>
      <c r="UDG874" s="47"/>
      <c r="UDH874" s="47"/>
      <c r="UDI874" s="47"/>
      <c r="UDJ874" s="47"/>
      <c r="UDK874" s="47"/>
      <c r="UDL874" s="47"/>
      <c r="UDM874" s="47"/>
      <c r="UDN874" s="47"/>
      <c r="UDO874" s="47"/>
      <c r="UDP874" s="47"/>
      <c r="UDQ874" s="47"/>
      <c r="UDR874" s="47"/>
      <c r="UDS874" s="47"/>
      <c r="UDT874" s="47"/>
      <c r="UDU874" s="47"/>
      <c r="UDV874" s="47"/>
      <c r="UDW874" s="47"/>
      <c r="UDX874" s="47"/>
      <c r="UDY874" s="47"/>
      <c r="UDZ874" s="47"/>
      <c r="UEA874" s="47"/>
      <c r="UEB874" s="47"/>
      <c r="UEC874" s="47"/>
      <c r="UED874" s="47"/>
      <c r="UEE874" s="47"/>
      <c r="UEF874" s="47"/>
      <c r="UEG874" s="47"/>
      <c r="UEH874" s="47"/>
      <c r="UEI874" s="47"/>
      <c r="UEJ874" s="47"/>
      <c r="UEK874" s="47"/>
      <c r="UEL874" s="47"/>
      <c r="UEM874" s="47"/>
      <c r="UEN874" s="47"/>
      <c r="UEO874" s="47"/>
      <c r="UEP874" s="47"/>
      <c r="UEQ874" s="47"/>
      <c r="UER874" s="47"/>
      <c r="UES874" s="47"/>
      <c r="UET874" s="47"/>
      <c r="UEU874" s="47"/>
      <c r="UEV874" s="47"/>
      <c r="UEW874" s="47"/>
      <c r="UEX874" s="47"/>
      <c r="UEY874" s="47"/>
      <c r="UEZ874" s="47"/>
      <c r="UFA874" s="47"/>
      <c r="UFB874" s="47"/>
      <c r="UFC874" s="47"/>
      <c r="UFD874" s="47"/>
      <c r="UFE874" s="47"/>
      <c r="UFF874" s="47"/>
      <c r="UFG874" s="47"/>
      <c r="UFH874" s="47"/>
      <c r="UFI874" s="47"/>
      <c r="UFJ874" s="47"/>
      <c r="UFK874" s="47"/>
      <c r="UFL874" s="47"/>
      <c r="UFM874" s="47"/>
      <c r="UFN874" s="47"/>
      <c r="UFO874" s="47"/>
      <c r="UFP874" s="47"/>
      <c r="UFQ874" s="47"/>
      <c r="UFR874" s="47"/>
      <c r="UFS874" s="47"/>
      <c r="UFT874" s="47"/>
      <c r="UFU874" s="47"/>
      <c r="UFV874" s="47"/>
      <c r="UFW874" s="47"/>
      <c r="UFX874" s="47"/>
      <c r="UFY874" s="47"/>
      <c r="UFZ874" s="47"/>
      <c r="UGA874" s="47"/>
      <c r="UGB874" s="47"/>
      <c r="UGC874" s="47"/>
      <c r="UGD874" s="47"/>
      <c r="UGE874" s="47"/>
      <c r="UGF874" s="47"/>
      <c r="UGG874" s="47"/>
      <c r="UGH874" s="47"/>
      <c r="UGI874" s="47"/>
      <c r="UGJ874" s="47"/>
      <c r="UGK874" s="47"/>
      <c r="UGL874" s="47"/>
      <c r="UGM874" s="47"/>
      <c r="UGN874" s="47"/>
      <c r="UGO874" s="47"/>
      <c r="UGP874" s="47"/>
      <c r="UGQ874" s="47"/>
      <c r="UGR874" s="47"/>
      <c r="UGS874" s="47"/>
      <c r="UGT874" s="47"/>
      <c r="UGU874" s="47"/>
      <c r="UGV874" s="47"/>
      <c r="UGW874" s="47"/>
      <c r="UGX874" s="47"/>
      <c r="UGY874" s="47"/>
      <c r="UGZ874" s="47"/>
      <c r="UHA874" s="47"/>
      <c r="UHB874" s="47"/>
      <c r="UHC874" s="47"/>
      <c r="UHD874" s="47"/>
      <c r="UHE874" s="47"/>
      <c r="UHF874" s="47"/>
      <c r="UHG874" s="47"/>
      <c r="UHH874" s="47"/>
      <c r="UHI874" s="47"/>
      <c r="UHJ874" s="47"/>
      <c r="UHK874" s="47"/>
      <c r="UHL874" s="47"/>
      <c r="UHM874" s="47"/>
      <c r="UHN874" s="47"/>
      <c r="UHO874" s="47"/>
      <c r="UHP874" s="47"/>
      <c r="UHQ874" s="47"/>
      <c r="UHR874" s="47"/>
      <c r="UHS874" s="47"/>
      <c r="UHT874" s="47"/>
      <c r="UHU874" s="47"/>
      <c r="UHV874" s="47"/>
      <c r="UHW874" s="47"/>
      <c r="UHX874" s="47"/>
      <c r="UHY874" s="47"/>
      <c r="UHZ874" s="47"/>
      <c r="UIA874" s="47"/>
      <c r="UIB874" s="47"/>
      <c r="UIC874" s="47"/>
      <c r="UID874" s="47"/>
      <c r="UIE874" s="47"/>
      <c r="UIF874" s="47"/>
      <c r="UIG874" s="47"/>
      <c r="UIH874" s="47"/>
      <c r="UII874" s="47"/>
      <c r="UIJ874" s="47"/>
      <c r="UIK874" s="47"/>
      <c r="UIL874" s="47"/>
      <c r="UIM874" s="47"/>
      <c r="UIN874" s="47"/>
      <c r="UIO874" s="47"/>
      <c r="UIP874" s="47"/>
      <c r="UIQ874" s="47"/>
      <c r="UIR874" s="47"/>
      <c r="UIS874" s="47"/>
      <c r="UIT874" s="47"/>
      <c r="UIU874" s="47"/>
      <c r="UIV874" s="47"/>
      <c r="UIW874" s="47"/>
      <c r="UIX874" s="47"/>
      <c r="UIY874" s="47"/>
      <c r="UIZ874" s="47"/>
      <c r="UJA874" s="47"/>
      <c r="UJB874" s="47"/>
      <c r="UJC874" s="47"/>
      <c r="UJD874" s="47"/>
      <c r="UJE874" s="47"/>
      <c r="UJF874" s="47"/>
      <c r="UJG874" s="47"/>
      <c r="UJH874" s="47"/>
      <c r="UJI874" s="47"/>
      <c r="UJJ874" s="47"/>
      <c r="UJK874" s="47"/>
      <c r="UJL874" s="47"/>
      <c r="UJM874" s="47"/>
      <c r="UJN874" s="47"/>
      <c r="UJO874" s="47"/>
      <c r="UJP874" s="47"/>
      <c r="UJQ874" s="47"/>
      <c r="UJR874" s="47"/>
      <c r="UJS874" s="47"/>
      <c r="UJT874" s="47"/>
      <c r="UJU874" s="47"/>
      <c r="UJV874" s="47"/>
      <c r="UJW874" s="47"/>
      <c r="UJX874" s="47"/>
      <c r="UJY874" s="47"/>
      <c r="UJZ874" s="47"/>
      <c r="UKA874" s="47"/>
      <c r="UKB874" s="47"/>
      <c r="UKC874" s="47"/>
      <c r="UKD874" s="47"/>
      <c r="UKE874" s="47"/>
      <c r="UKF874" s="47"/>
      <c r="UKG874" s="47"/>
      <c r="UKH874" s="47"/>
      <c r="UKI874" s="47"/>
      <c r="UKJ874" s="47"/>
      <c r="UKK874" s="47"/>
      <c r="UKL874" s="47"/>
      <c r="UKM874" s="47"/>
      <c r="UKN874" s="47"/>
      <c r="UKO874" s="47"/>
      <c r="UKP874" s="47"/>
      <c r="UKQ874" s="47"/>
      <c r="UKR874" s="47"/>
      <c r="UKS874" s="47"/>
      <c r="UKT874" s="47"/>
      <c r="UKU874" s="47"/>
      <c r="UKV874" s="47"/>
      <c r="UKW874" s="47"/>
      <c r="UKX874" s="47"/>
      <c r="UKY874" s="47"/>
      <c r="UKZ874" s="47"/>
      <c r="ULA874" s="47"/>
      <c r="ULB874" s="47"/>
      <c r="ULC874" s="47"/>
      <c r="ULD874" s="47"/>
      <c r="ULE874" s="47"/>
      <c r="ULF874" s="47"/>
      <c r="ULG874" s="47"/>
      <c r="ULH874" s="47"/>
      <c r="ULI874" s="47"/>
      <c r="ULJ874" s="47"/>
      <c r="ULK874" s="47"/>
      <c r="ULL874" s="47"/>
      <c r="ULM874" s="47"/>
      <c r="ULN874" s="47"/>
      <c r="ULO874" s="47"/>
      <c r="ULP874" s="47"/>
      <c r="ULQ874" s="47"/>
      <c r="ULR874" s="47"/>
      <c r="ULS874" s="47"/>
      <c r="ULT874" s="47"/>
      <c r="ULU874" s="47"/>
      <c r="ULV874" s="47"/>
      <c r="ULW874" s="47"/>
      <c r="ULX874" s="47"/>
      <c r="ULY874" s="47"/>
      <c r="ULZ874" s="47"/>
      <c r="UMA874" s="47"/>
      <c r="UMB874" s="47"/>
      <c r="UMC874" s="47"/>
      <c r="UMD874" s="47"/>
      <c r="UME874" s="47"/>
      <c r="UMF874" s="47"/>
      <c r="UMG874" s="47"/>
      <c r="UMH874" s="47"/>
      <c r="UMI874" s="47"/>
      <c r="UMJ874" s="47"/>
      <c r="UMK874" s="47"/>
      <c r="UML874" s="47"/>
      <c r="UMM874" s="47"/>
      <c r="UMN874" s="47"/>
      <c r="UMO874" s="47"/>
      <c r="UMP874" s="47"/>
      <c r="UMQ874" s="47"/>
      <c r="UMR874" s="47"/>
      <c r="UMS874" s="47"/>
      <c r="UMT874" s="47"/>
      <c r="UMU874" s="47"/>
      <c r="UMV874" s="47"/>
      <c r="UMW874" s="47"/>
      <c r="UMX874" s="47"/>
      <c r="UMY874" s="47"/>
      <c r="UMZ874" s="47"/>
      <c r="UNA874" s="47"/>
      <c r="UNB874" s="47"/>
      <c r="UNC874" s="47"/>
      <c r="UND874" s="47"/>
      <c r="UNE874" s="47"/>
      <c r="UNF874" s="47"/>
      <c r="UNG874" s="47"/>
      <c r="UNH874" s="47"/>
      <c r="UNI874" s="47"/>
      <c r="UNJ874" s="47"/>
      <c r="UNK874" s="47"/>
      <c r="UNL874" s="47"/>
      <c r="UNM874" s="47"/>
      <c r="UNN874" s="47"/>
      <c r="UNO874" s="47"/>
      <c r="UNP874" s="47"/>
      <c r="UNQ874" s="47"/>
      <c r="UNR874" s="47"/>
      <c r="UNS874" s="47"/>
      <c r="UNT874" s="47"/>
      <c r="UNU874" s="47"/>
      <c r="UNV874" s="47"/>
      <c r="UNW874" s="47"/>
      <c r="UNX874" s="47"/>
      <c r="UNY874" s="47"/>
      <c r="UNZ874" s="47"/>
      <c r="UOA874" s="47"/>
      <c r="UOB874" s="47"/>
      <c r="UOC874" s="47"/>
      <c r="UOD874" s="47"/>
      <c r="UOE874" s="47"/>
      <c r="UOF874" s="47"/>
      <c r="UOG874" s="47"/>
      <c r="UOH874" s="47"/>
      <c r="UOI874" s="47"/>
      <c r="UOJ874" s="47"/>
      <c r="UOK874" s="47"/>
      <c r="UOL874" s="47"/>
      <c r="UOM874" s="47"/>
      <c r="UON874" s="47"/>
      <c r="UOO874" s="47"/>
      <c r="UOP874" s="47"/>
      <c r="UOQ874" s="47"/>
      <c r="UOR874" s="47"/>
      <c r="UOS874" s="47"/>
      <c r="UOT874" s="47"/>
      <c r="UOU874" s="47"/>
      <c r="UOV874" s="47"/>
      <c r="UOW874" s="47"/>
      <c r="UOX874" s="47"/>
      <c r="UOY874" s="47"/>
      <c r="UOZ874" s="47"/>
      <c r="UPA874" s="47"/>
      <c r="UPB874" s="47"/>
      <c r="UPC874" s="47"/>
      <c r="UPD874" s="47"/>
      <c r="UPE874" s="47"/>
      <c r="UPF874" s="47"/>
      <c r="UPG874" s="47"/>
      <c r="UPH874" s="47"/>
      <c r="UPI874" s="47"/>
      <c r="UPJ874" s="47"/>
      <c r="UPK874" s="47"/>
      <c r="UPL874" s="47"/>
      <c r="UPM874" s="47"/>
      <c r="UPN874" s="47"/>
      <c r="UPO874" s="47"/>
      <c r="UPP874" s="47"/>
      <c r="UPQ874" s="47"/>
      <c r="UPR874" s="47"/>
      <c r="UPS874" s="47"/>
      <c r="UPT874" s="47"/>
      <c r="UPU874" s="47"/>
      <c r="UPV874" s="47"/>
      <c r="UPW874" s="47"/>
      <c r="UPX874" s="47"/>
      <c r="UPY874" s="47"/>
      <c r="UPZ874" s="47"/>
      <c r="UQA874" s="47"/>
      <c r="UQB874" s="47"/>
      <c r="UQC874" s="47"/>
      <c r="UQD874" s="47"/>
      <c r="UQE874" s="47"/>
      <c r="UQF874" s="47"/>
      <c r="UQG874" s="47"/>
      <c r="UQH874" s="47"/>
      <c r="UQI874" s="47"/>
      <c r="UQJ874" s="47"/>
      <c r="UQK874" s="47"/>
      <c r="UQL874" s="47"/>
      <c r="UQM874" s="47"/>
      <c r="UQN874" s="47"/>
      <c r="UQO874" s="47"/>
      <c r="UQP874" s="47"/>
      <c r="UQQ874" s="47"/>
      <c r="UQR874" s="47"/>
      <c r="UQS874" s="47"/>
      <c r="UQT874" s="47"/>
      <c r="UQU874" s="47"/>
      <c r="UQV874" s="47"/>
      <c r="UQW874" s="47"/>
      <c r="UQX874" s="47"/>
      <c r="UQY874" s="47"/>
      <c r="UQZ874" s="47"/>
      <c r="URA874" s="47"/>
      <c r="URB874" s="47"/>
      <c r="URC874" s="47"/>
      <c r="URD874" s="47"/>
      <c r="URE874" s="47"/>
      <c r="URF874" s="47"/>
      <c r="URG874" s="47"/>
      <c r="URH874" s="47"/>
      <c r="URI874" s="47"/>
      <c r="URJ874" s="47"/>
      <c r="URK874" s="47"/>
      <c r="URL874" s="47"/>
      <c r="URM874" s="47"/>
      <c r="URN874" s="47"/>
      <c r="URO874" s="47"/>
      <c r="URP874" s="47"/>
      <c r="URQ874" s="47"/>
      <c r="URR874" s="47"/>
      <c r="URS874" s="47"/>
      <c r="URT874" s="47"/>
      <c r="URU874" s="47"/>
      <c r="URV874" s="47"/>
      <c r="URW874" s="47"/>
      <c r="URX874" s="47"/>
      <c r="URY874" s="47"/>
      <c r="URZ874" s="47"/>
      <c r="USA874" s="47"/>
      <c r="USB874" s="47"/>
      <c r="USC874" s="47"/>
      <c r="USD874" s="47"/>
      <c r="USE874" s="47"/>
      <c r="USF874" s="47"/>
      <c r="USG874" s="47"/>
      <c r="USH874" s="47"/>
      <c r="USI874" s="47"/>
      <c r="USJ874" s="47"/>
      <c r="USK874" s="47"/>
      <c r="USL874" s="47"/>
      <c r="USM874" s="47"/>
      <c r="USN874" s="47"/>
      <c r="USO874" s="47"/>
      <c r="USP874" s="47"/>
      <c r="USQ874" s="47"/>
      <c r="USR874" s="47"/>
      <c r="USS874" s="47"/>
      <c r="UST874" s="47"/>
      <c r="USU874" s="47"/>
      <c r="USV874" s="47"/>
      <c r="USW874" s="47"/>
      <c r="USX874" s="47"/>
      <c r="USY874" s="47"/>
      <c r="USZ874" s="47"/>
      <c r="UTA874" s="47"/>
      <c r="UTB874" s="47"/>
      <c r="UTC874" s="47"/>
      <c r="UTD874" s="47"/>
      <c r="UTE874" s="47"/>
      <c r="UTF874" s="47"/>
      <c r="UTG874" s="47"/>
      <c r="UTH874" s="47"/>
      <c r="UTI874" s="47"/>
      <c r="UTJ874" s="47"/>
      <c r="UTK874" s="47"/>
      <c r="UTL874" s="47"/>
      <c r="UTM874" s="47"/>
      <c r="UTN874" s="47"/>
      <c r="UTO874" s="47"/>
      <c r="UTP874" s="47"/>
      <c r="UTQ874" s="47"/>
      <c r="UTR874" s="47"/>
      <c r="UTS874" s="47"/>
      <c r="UTT874" s="47"/>
      <c r="UTU874" s="47"/>
      <c r="UTV874" s="47"/>
      <c r="UTW874" s="47"/>
      <c r="UTX874" s="47"/>
      <c r="UTY874" s="47"/>
      <c r="UTZ874" s="47"/>
      <c r="UUA874" s="47"/>
      <c r="UUB874" s="47"/>
      <c r="UUC874" s="47"/>
      <c r="UUD874" s="47"/>
      <c r="UUE874" s="47"/>
      <c r="UUF874" s="47"/>
      <c r="UUG874" s="47"/>
      <c r="UUH874" s="47"/>
      <c r="UUI874" s="47"/>
      <c r="UUJ874" s="47"/>
      <c r="UUK874" s="47"/>
      <c r="UUL874" s="47"/>
      <c r="UUM874" s="47"/>
      <c r="UUN874" s="47"/>
      <c r="UUO874" s="47"/>
      <c r="UUP874" s="47"/>
      <c r="UUQ874" s="47"/>
      <c r="UUR874" s="47"/>
      <c r="UUS874" s="47"/>
      <c r="UUT874" s="47"/>
      <c r="UUU874" s="47"/>
      <c r="UUV874" s="47"/>
      <c r="UUW874" s="47"/>
      <c r="UUX874" s="47"/>
      <c r="UUY874" s="47"/>
      <c r="UUZ874" s="47"/>
      <c r="UVA874" s="47"/>
      <c r="UVB874" s="47"/>
      <c r="UVC874" s="47"/>
      <c r="UVD874" s="47"/>
      <c r="UVE874" s="47"/>
      <c r="UVF874" s="47"/>
      <c r="UVG874" s="47"/>
      <c r="UVH874" s="47"/>
      <c r="UVI874" s="47"/>
      <c r="UVJ874" s="47"/>
      <c r="UVK874" s="47"/>
      <c r="UVL874" s="47"/>
      <c r="UVM874" s="47"/>
      <c r="UVN874" s="47"/>
      <c r="UVO874" s="47"/>
      <c r="UVP874" s="47"/>
      <c r="UVQ874" s="47"/>
      <c r="UVR874" s="47"/>
      <c r="UVS874" s="47"/>
      <c r="UVT874" s="47"/>
      <c r="UVU874" s="47"/>
      <c r="UVV874" s="47"/>
      <c r="UVW874" s="47"/>
      <c r="UVX874" s="47"/>
      <c r="UVY874" s="47"/>
      <c r="UVZ874" s="47"/>
      <c r="UWA874" s="47"/>
      <c r="UWB874" s="47"/>
      <c r="UWC874" s="47"/>
      <c r="UWD874" s="47"/>
      <c r="UWE874" s="47"/>
      <c r="UWF874" s="47"/>
      <c r="UWG874" s="47"/>
      <c r="UWH874" s="47"/>
      <c r="UWI874" s="47"/>
      <c r="UWJ874" s="47"/>
      <c r="UWK874" s="47"/>
      <c r="UWL874" s="47"/>
      <c r="UWM874" s="47"/>
      <c r="UWN874" s="47"/>
      <c r="UWO874" s="47"/>
      <c r="UWP874" s="47"/>
      <c r="UWQ874" s="47"/>
      <c r="UWR874" s="47"/>
      <c r="UWS874" s="47"/>
      <c r="UWT874" s="47"/>
      <c r="UWU874" s="47"/>
      <c r="UWV874" s="47"/>
      <c r="UWW874" s="47"/>
      <c r="UWX874" s="47"/>
      <c r="UWY874" s="47"/>
      <c r="UWZ874" s="47"/>
      <c r="UXA874" s="47"/>
      <c r="UXB874" s="47"/>
      <c r="UXC874" s="47"/>
      <c r="UXD874" s="47"/>
      <c r="UXE874" s="47"/>
      <c r="UXF874" s="47"/>
      <c r="UXG874" s="47"/>
      <c r="UXH874" s="47"/>
      <c r="UXI874" s="47"/>
      <c r="UXJ874" s="47"/>
      <c r="UXK874" s="47"/>
      <c r="UXL874" s="47"/>
      <c r="UXM874" s="47"/>
      <c r="UXN874" s="47"/>
      <c r="UXO874" s="47"/>
      <c r="UXP874" s="47"/>
      <c r="UXQ874" s="47"/>
      <c r="UXR874" s="47"/>
      <c r="UXS874" s="47"/>
      <c r="UXT874" s="47"/>
      <c r="UXU874" s="47"/>
      <c r="UXV874" s="47"/>
      <c r="UXW874" s="47"/>
      <c r="UXX874" s="47"/>
      <c r="UXY874" s="47"/>
      <c r="UXZ874" s="47"/>
      <c r="UYA874" s="47"/>
      <c r="UYB874" s="47"/>
      <c r="UYC874" s="47"/>
      <c r="UYD874" s="47"/>
      <c r="UYE874" s="47"/>
      <c r="UYF874" s="47"/>
      <c r="UYG874" s="47"/>
      <c r="UYH874" s="47"/>
      <c r="UYI874" s="47"/>
      <c r="UYJ874" s="47"/>
      <c r="UYK874" s="47"/>
      <c r="UYL874" s="47"/>
      <c r="UYM874" s="47"/>
      <c r="UYN874" s="47"/>
      <c r="UYO874" s="47"/>
      <c r="UYP874" s="47"/>
      <c r="UYQ874" s="47"/>
      <c r="UYR874" s="47"/>
      <c r="UYS874" s="47"/>
      <c r="UYT874" s="47"/>
      <c r="UYU874" s="47"/>
      <c r="UYV874" s="47"/>
      <c r="UYW874" s="47"/>
      <c r="UYX874" s="47"/>
      <c r="UYY874" s="47"/>
      <c r="UYZ874" s="47"/>
      <c r="UZA874" s="47"/>
      <c r="UZB874" s="47"/>
      <c r="UZC874" s="47"/>
      <c r="UZD874" s="47"/>
      <c r="UZE874" s="47"/>
      <c r="UZF874" s="47"/>
      <c r="UZG874" s="47"/>
      <c r="UZH874" s="47"/>
      <c r="UZI874" s="47"/>
      <c r="UZJ874" s="47"/>
      <c r="UZK874" s="47"/>
      <c r="UZL874" s="47"/>
      <c r="UZM874" s="47"/>
      <c r="UZN874" s="47"/>
      <c r="UZO874" s="47"/>
      <c r="UZP874" s="47"/>
      <c r="UZQ874" s="47"/>
      <c r="UZR874" s="47"/>
      <c r="UZS874" s="47"/>
      <c r="UZT874" s="47"/>
      <c r="UZU874" s="47"/>
      <c r="UZV874" s="47"/>
      <c r="UZW874" s="47"/>
      <c r="UZX874" s="47"/>
      <c r="UZY874" s="47"/>
      <c r="UZZ874" s="47"/>
      <c r="VAA874" s="47"/>
      <c r="VAB874" s="47"/>
      <c r="VAC874" s="47"/>
      <c r="VAD874" s="47"/>
      <c r="VAE874" s="47"/>
      <c r="VAF874" s="47"/>
      <c r="VAG874" s="47"/>
      <c r="VAH874" s="47"/>
      <c r="VAI874" s="47"/>
      <c r="VAJ874" s="47"/>
      <c r="VAK874" s="47"/>
      <c r="VAL874" s="47"/>
      <c r="VAM874" s="47"/>
      <c r="VAN874" s="47"/>
      <c r="VAO874" s="47"/>
      <c r="VAP874" s="47"/>
      <c r="VAQ874" s="47"/>
      <c r="VAR874" s="47"/>
      <c r="VAS874" s="47"/>
      <c r="VAT874" s="47"/>
      <c r="VAU874" s="47"/>
      <c r="VAV874" s="47"/>
      <c r="VAW874" s="47"/>
      <c r="VAX874" s="47"/>
      <c r="VAY874" s="47"/>
      <c r="VAZ874" s="47"/>
      <c r="VBA874" s="47"/>
      <c r="VBB874" s="47"/>
      <c r="VBC874" s="47"/>
      <c r="VBD874" s="47"/>
      <c r="VBE874" s="47"/>
      <c r="VBF874" s="47"/>
      <c r="VBG874" s="47"/>
      <c r="VBH874" s="47"/>
      <c r="VBI874" s="47"/>
      <c r="VBJ874" s="47"/>
      <c r="VBK874" s="47"/>
      <c r="VBL874" s="47"/>
      <c r="VBM874" s="47"/>
      <c r="VBN874" s="47"/>
      <c r="VBO874" s="47"/>
      <c r="VBP874" s="47"/>
      <c r="VBQ874" s="47"/>
      <c r="VBR874" s="47"/>
      <c r="VBS874" s="47"/>
      <c r="VBT874" s="47"/>
      <c r="VBU874" s="47"/>
      <c r="VBV874" s="47"/>
      <c r="VBW874" s="47"/>
      <c r="VBX874" s="47"/>
      <c r="VBY874" s="47"/>
      <c r="VBZ874" s="47"/>
      <c r="VCA874" s="47"/>
      <c r="VCB874" s="47"/>
      <c r="VCC874" s="47"/>
      <c r="VCD874" s="47"/>
      <c r="VCE874" s="47"/>
      <c r="VCF874" s="47"/>
      <c r="VCG874" s="47"/>
      <c r="VCH874" s="47"/>
      <c r="VCI874" s="47"/>
      <c r="VCJ874" s="47"/>
      <c r="VCK874" s="47"/>
      <c r="VCL874" s="47"/>
      <c r="VCM874" s="47"/>
      <c r="VCN874" s="47"/>
      <c r="VCO874" s="47"/>
      <c r="VCP874" s="47"/>
      <c r="VCQ874" s="47"/>
      <c r="VCR874" s="47"/>
      <c r="VCS874" s="47"/>
      <c r="VCT874" s="47"/>
      <c r="VCU874" s="47"/>
      <c r="VCV874" s="47"/>
      <c r="VCW874" s="47"/>
      <c r="VCX874" s="47"/>
      <c r="VCY874" s="47"/>
      <c r="VCZ874" s="47"/>
      <c r="VDA874" s="47"/>
      <c r="VDB874" s="47"/>
      <c r="VDC874" s="47"/>
      <c r="VDD874" s="47"/>
      <c r="VDE874" s="47"/>
      <c r="VDF874" s="47"/>
      <c r="VDG874" s="47"/>
      <c r="VDH874" s="47"/>
      <c r="VDI874" s="47"/>
      <c r="VDJ874" s="47"/>
      <c r="VDK874" s="47"/>
      <c r="VDL874" s="47"/>
      <c r="VDM874" s="47"/>
      <c r="VDN874" s="47"/>
      <c r="VDO874" s="47"/>
      <c r="VDP874" s="47"/>
      <c r="VDQ874" s="47"/>
      <c r="VDR874" s="47"/>
      <c r="VDS874" s="47"/>
      <c r="VDT874" s="47"/>
      <c r="VDU874" s="47"/>
      <c r="VDV874" s="47"/>
      <c r="VDW874" s="47"/>
      <c r="VDX874" s="47"/>
      <c r="VDY874" s="47"/>
      <c r="VDZ874" s="47"/>
      <c r="VEA874" s="47"/>
      <c r="VEB874" s="47"/>
      <c r="VEC874" s="47"/>
      <c r="VED874" s="47"/>
      <c r="VEE874" s="47"/>
      <c r="VEF874" s="47"/>
      <c r="VEG874" s="47"/>
      <c r="VEH874" s="47"/>
      <c r="VEI874" s="47"/>
      <c r="VEJ874" s="47"/>
      <c r="VEK874" s="47"/>
      <c r="VEL874" s="47"/>
      <c r="VEM874" s="47"/>
      <c r="VEN874" s="47"/>
      <c r="VEO874" s="47"/>
      <c r="VEP874" s="47"/>
      <c r="VEQ874" s="47"/>
      <c r="VER874" s="47"/>
      <c r="VES874" s="47"/>
      <c r="VET874" s="47"/>
      <c r="VEU874" s="47"/>
      <c r="VEV874" s="47"/>
      <c r="VEW874" s="47"/>
      <c r="VEX874" s="47"/>
      <c r="VEY874" s="47"/>
      <c r="VEZ874" s="47"/>
      <c r="VFA874" s="47"/>
      <c r="VFB874" s="47"/>
      <c r="VFC874" s="47"/>
      <c r="VFD874" s="47"/>
      <c r="VFE874" s="47"/>
      <c r="VFF874" s="47"/>
      <c r="VFG874" s="47"/>
      <c r="VFH874" s="47"/>
      <c r="VFI874" s="47"/>
      <c r="VFJ874" s="47"/>
      <c r="VFK874" s="47"/>
      <c r="VFL874" s="47"/>
      <c r="VFM874" s="47"/>
      <c r="VFN874" s="47"/>
      <c r="VFO874" s="47"/>
      <c r="VFP874" s="47"/>
      <c r="VFQ874" s="47"/>
      <c r="VFR874" s="47"/>
      <c r="VFS874" s="47"/>
      <c r="VFT874" s="47"/>
      <c r="VFU874" s="47"/>
      <c r="VFV874" s="47"/>
      <c r="VFW874" s="47"/>
      <c r="VFX874" s="47"/>
      <c r="VFY874" s="47"/>
      <c r="VFZ874" s="47"/>
      <c r="VGA874" s="47"/>
      <c r="VGB874" s="47"/>
      <c r="VGC874" s="47"/>
      <c r="VGD874" s="47"/>
      <c r="VGE874" s="47"/>
      <c r="VGF874" s="47"/>
      <c r="VGG874" s="47"/>
      <c r="VGH874" s="47"/>
      <c r="VGI874" s="47"/>
      <c r="VGJ874" s="47"/>
      <c r="VGK874" s="47"/>
      <c r="VGL874" s="47"/>
      <c r="VGM874" s="47"/>
      <c r="VGN874" s="47"/>
      <c r="VGO874" s="47"/>
      <c r="VGP874" s="47"/>
      <c r="VGQ874" s="47"/>
      <c r="VGR874" s="47"/>
      <c r="VGS874" s="47"/>
      <c r="VGT874" s="47"/>
      <c r="VGU874" s="47"/>
      <c r="VGV874" s="47"/>
      <c r="VGW874" s="47"/>
      <c r="VGX874" s="47"/>
      <c r="VGY874" s="47"/>
      <c r="VGZ874" s="47"/>
      <c r="VHA874" s="47"/>
      <c r="VHB874" s="47"/>
      <c r="VHC874" s="47"/>
      <c r="VHD874" s="47"/>
      <c r="VHE874" s="47"/>
      <c r="VHF874" s="47"/>
      <c r="VHG874" s="47"/>
      <c r="VHH874" s="47"/>
      <c r="VHI874" s="47"/>
      <c r="VHJ874" s="47"/>
      <c r="VHK874" s="47"/>
      <c r="VHL874" s="47"/>
      <c r="VHM874" s="47"/>
      <c r="VHN874" s="47"/>
      <c r="VHO874" s="47"/>
      <c r="VHP874" s="47"/>
      <c r="VHQ874" s="47"/>
      <c r="VHR874" s="47"/>
      <c r="VHS874" s="47"/>
      <c r="VHT874" s="47"/>
      <c r="VHU874" s="47"/>
      <c r="VHV874" s="47"/>
      <c r="VHW874" s="47"/>
      <c r="VHX874" s="47"/>
      <c r="VHY874" s="47"/>
      <c r="VHZ874" s="47"/>
      <c r="VIA874" s="47"/>
      <c r="VIB874" s="47"/>
      <c r="VIC874" s="47"/>
      <c r="VID874" s="47"/>
      <c r="VIE874" s="47"/>
      <c r="VIF874" s="47"/>
      <c r="VIG874" s="47"/>
      <c r="VIH874" s="47"/>
      <c r="VII874" s="47"/>
      <c r="VIJ874" s="47"/>
      <c r="VIK874" s="47"/>
      <c r="VIL874" s="47"/>
      <c r="VIM874" s="47"/>
      <c r="VIN874" s="47"/>
      <c r="VIO874" s="47"/>
      <c r="VIP874" s="47"/>
      <c r="VIQ874" s="47"/>
      <c r="VIR874" s="47"/>
      <c r="VIS874" s="47"/>
      <c r="VIT874" s="47"/>
      <c r="VIU874" s="47"/>
      <c r="VIV874" s="47"/>
      <c r="VIW874" s="47"/>
      <c r="VIX874" s="47"/>
      <c r="VIY874" s="47"/>
      <c r="VIZ874" s="47"/>
      <c r="VJA874" s="47"/>
      <c r="VJB874" s="47"/>
      <c r="VJC874" s="47"/>
      <c r="VJD874" s="47"/>
      <c r="VJE874" s="47"/>
      <c r="VJF874" s="47"/>
      <c r="VJG874" s="47"/>
      <c r="VJH874" s="47"/>
      <c r="VJI874" s="47"/>
      <c r="VJJ874" s="47"/>
      <c r="VJK874" s="47"/>
      <c r="VJL874" s="47"/>
      <c r="VJM874" s="47"/>
      <c r="VJN874" s="47"/>
      <c r="VJO874" s="47"/>
      <c r="VJP874" s="47"/>
      <c r="VJQ874" s="47"/>
      <c r="VJR874" s="47"/>
      <c r="VJS874" s="47"/>
      <c r="VJT874" s="47"/>
      <c r="VJU874" s="47"/>
      <c r="VJV874" s="47"/>
      <c r="VJW874" s="47"/>
      <c r="VJX874" s="47"/>
      <c r="VJY874" s="47"/>
      <c r="VJZ874" s="47"/>
      <c r="VKA874" s="47"/>
      <c r="VKB874" s="47"/>
      <c r="VKC874" s="47"/>
      <c r="VKD874" s="47"/>
      <c r="VKE874" s="47"/>
      <c r="VKF874" s="47"/>
      <c r="VKG874" s="47"/>
      <c r="VKH874" s="47"/>
      <c r="VKI874" s="47"/>
      <c r="VKJ874" s="47"/>
      <c r="VKK874" s="47"/>
      <c r="VKL874" s="47"/>
      <c r="VKM874" s="47"/>
      <c r="VKN874" s="47"/>
      <c r="VKO874" s="47"/>
      <c r="VKP874" s="47"/>
      <c r="VKQ874" s="47"/>
      <c r="VKR874" s="47"/>
      <c r="VKS874" s="47"/>
      <c r="VKT874" s="47"/>
      <c r="VKU874" s="47"/>
      <c r="VKV874" s="47"/>
      <c r="VKW874" s="47"/>
      <c r="VKX874" s="47"/>
      <c r="VKY874" s="47"/>
      <c r="VKZ874" s="47"/>
      <c r="VLA874" s="47"/>
      <c r="VLB874" s="47"/>
      <c r="VLC874" s="47"/>
      <c r="VLD874" s="47"/>
      <c r="VLE874" s="47"/>
      <c r="VLF874" s="47"/>
      <c r="VLG874" s="47"/>
      <c r="VLH874" s="47"/>
      <c r="VLI874" s="47"/>
      <c r="VLJ874" s="47"/>
      <c r="VLK874" s="47"/>
      <c r="VLL874" s="47"/>
      <c r="VLM874" s="47"/>
      <c r="VLN874" s="47"/>
      <c r="VLO874" s="47"/>
      <c r="VLP874" s="47"/>
      <c r="VLQ874" s="47"/>
      <c r="VLR874" s="47"/>
      <c r="VLS874" s="47"/>
      <c r="VLT874" s="47"/>
      <c r="VLU874" s="47"/>
      <c r="VLV874" s="47"/>
      <c r="VLW874" s="47"/>
      <c r="VLX874" s="47"/>
      <c r="VLY874" s="47"/>
      <c r="VLZ874" s="47"/>
      <c r="VMA874" s="47"/>
      <c r="VMB874" s="47"/>
      <c r="VMC874" s="47"/>
      <c r="VMD874" s="47"/>
      <c r="VME874" s="47"/>
      <c r="VMF874" s="47"/>
      <c r="VMG874" s="47"/>
      <c r="VMH874" s="47"/>
      <c r="VMI874" s="47"/>
      <c r="VMJ874" s="47"/>
      <c r="VMK874" s="47"/>
      <c r="VML874" s="47"/>
      <c r="VMM874" s="47"/>
      <c r="VMN874" s="47"/>
      <c r="VMO874" s="47"/>
      <c r="VMP874" s="47"/>
      <c r="VMQ874" s="47"/>
      <c r="VMR874" s="47"/>
      <c r="VMS874" s="47"/>
      <c r="VMT874" s="47"/>
      <c r="VMU874" s="47"/>
      <c r="VMV874" s="47"/>
      <c r="VMW874" s="47"/>
      <c r="VMX874" s="47"/>
      <c r="VMY874" s="47"/>
      <c r="VMZ874" s="47"/>
      <c r="VNA874" s="47"/>
      <c r="VNB874" s="47"/>
      <c r="VNC874" s="47"/>
      <c r="VND874" s="47"/>
      <c r="VNE874" s="47"/>
      <c r="VNF874" s="47"/>
      <c r="VNG874" s="47"/>
      <c r="VNH874" s="47"/>
      <c r="VNI874" s="47"/>
      <c r="VNJ874" s="47"/>
      <c r="VNK874" s="47"/>
      <c r="VNL874" s="47"/>
      <c r="VNM874" s="47"/>
      <c r="VNN874" s="47"/>
      <c r="VNO874" s="47"/>
      <c r="VNP874" s="47"/>
      <c r="VNQ874" s="47"/>
      <c r="VNR874" s="47"/>
      <c r="VNS874" s="47"/>
      <c r="VNT874" s="47"/>
      <c r="VNU874" s="47"/>
      <c r="VNV874" s="47"/>
      <c r="VNW874" s="47"/>
      <c r="VNX874" s="47"/>
      <c r="VNY874" s="47"/>
      <c r="VNZ874" s="47"/>
      <c r="VOA874" s="47"/>
      <c r="VOB874" s="47"/>
      <c r="VOC874" s="47"/>
      <c r="VOD874" s="47"/>
      <c r="VOE874" s="47"/>
      <c r="VOF874" s="47"/>
      <c r="VOG874" s="47"/>
      <c r="VOH874" s="47"/>
      <c r="VOI874" s="47"/>
      <c r="VOJ874" s="47"/>
      <c r="VOK874" s="47"/>
      <c r="VOL874" s="47"/>
      <c r="VOM874" s="47"/>
      <c r="VON874" s="47"/>
      <c r="VOO874" s="47"/>
      <c r="VOP874" s="47"/>
      <c r="VOQ874" s="47"/>
      <c r="VOR874" s="47"/>
      <c r="VOS874" s="47"/>
      <c r="VOT874" s="47"/>
      <c r="VOU874" s="47"/>
      <c r="VOV874" s="47"/>
      <c r="VOW874" s="47"/>
      <c r="VOX874" s="47"/>
      <c r="VOY874" s="47"/>
      <c r="VOZ874" s="47"/>
      <c r="VPA874" s="47"/>
      <c r="VPB874" s="47"/>
      <c r="VPC874" s="47"/>
      <c r="VPD874" s="47"/>
      <c r="VPE874" s="47"/>
      <c r="VPF874" s="47"/>
      <c r="VPG874" s="47"/>
      <c r="VPH874" s="47"/>
      <c r="VPI874" s="47"/>
      <c r="VPJ874" s="47"/>
      <c r="VPK874" s="47"/>
      <c r="VPL874" s="47"/>
      <c r="VPM874" s="47"/>
      <c r="VPN874" s="47"/>
      <c r="VPO874" s="47"/>
      <c r="VPP874" s="47"/>
      <c r="VPQ874" s="47"/>
      <c r="VPR874" s="47"/>
      <c r="VPS874" s="47"/>
      <c r="VPT874" s="47"/>
      <c r="VPU874" s="47"/>
      <c r="VPV874" s="47"/>
      <c r="VPW874" s="47"/>
      <c r="VPX874" s="47"/>
      <c r="VPY874" s="47"/>
      <c r="VPZ874" s="47"/>
      <c r="VQA874" s="47"/>
      <c r="VQB874" s="47"/>
      <c r="VQC874" s="47"/>
      <c r="VQD874" s="47"/>
      <c r="VQE874" s="47"/>
      <c r="VQF874" s="47"/>
      <c r="VQG874" s="47"/>
      <c r="VQH874" s="47"/>
      <c r="VQI874" s="47"/>
      <c r="VQJ874" s="47"/>
      <c r="VQK874" s="47"/>
      <c r="VQL874" s="47"/>
      <c r="VQM874" s="47"/>
      <c r="VQN874" s="47"/>
      <c r="VQO874" s="47"/>
      <c r="VQP874" s="47"/>
      <c r="VQQ874" s="47"/>
      <c r="VQR874" s="47"/>
      <c r="VQS874" s="47"/>
      <c r="VQT874" s="47"/>
      <c r="VQU874" s="47"/>
      <c r="VQV874" s="47"/>
      <c r="VQW874" s="47"/>
      <c r="VQX874" s="47"/>
      <c r="VQY874" s="47"/>
      <c r="VQZ874" s="47"/>
      <c r="VRA874" s="47"/>
      <c r="VRB874" s="47"/>
      <c r="VRC874" s="47"/>
      <c r="VRD874" s="47"/>
      <c r="VRE874" s="47"/>
      <c r="VRF874" s="47"/>
      <c r="VRG874" s="47"/>
      <c r="VRH874" s="47"/>
      <c r="VRI874" s="47"/>
      <c r="VRJ874" s="47"/>
      <c r="VRK874" s="47"/>
      <c r="VRL874" s="47"/>
      <c r="VRM874" s="47"/>
      <c r="VRN874" s="47"/>
      <c r="VRO874" s="47"/>
      <c r="VRP874" s="47"/>
      <c r="VRQ874" s="47"/>
      <c r="VRR874" s="47"/>
      <c r="VRS874" s="47"/>
      <c r="VRT874" s="47"/>
      <c r="VRU874" s="47"/>
      <c r="VRV874" s="47"/>
      <c r="VRW874" s="47"/>
      <c r="VRX874" s="47"/>
      <c r="VRY874" s="47"/>
      <c r="VRZ874" s="47"/>
      <c r="VSA874" s="47"/>
      <c r="VSB874" s="47"/>
      <c r="VSC874" s="47"/>
      <c r="VSD874" s="47"/>
      <c r="VSE874" s="47"/>
      <c r="VSF874" s="47"/>
      <c r="VSG874" s="47"/>
      <c r="VSH874" s="47"/>
      <c r="VSI874" s="47"/>
      <c r="VSJ874" s="47"/>
      <c r="VSK874" s="47"/>
      <c r="VSL874" s="47"/>
      <c r="VSM874" s="47"/>
      <c r="VSN874" s="47"/>
      <c r="VSO874" s="47"/>
      <c r="VSP874" s="47"/>
      <c r="VSQ874" s="47"/>
      <c r="VSR874" s="47"/>
      <c r="VSS874" s="47"/>
      <c r="VST874" s="47"/>
      <c r="VSU874" s="47"/>
      <c r="VSV874" s="47"/>
      <c r="VSW874" s="47"/>
      <c r="VSX874" s="47"/>
      <c r="VSY874" s="47"/>
      <c r="VSZ874" s="47"/>
      <c r="VTA874" s="47"/>
      <c r="VTB874" s="47"/>
      <c r="VTC874" s="47"/>
      <c r="VTD874" s="47"/>
      <c r="VTE874" s="47"/>
      <c r="VTF874" s="47"/>
      <c r="VTG874" s="47"/>
      <c r="VTH874" s="47"/>
      <c r="VTI874" s="47"/>
      <c r="VTJ874" s="47"/>
      <c r="VTK874" s="47"/>
      <c r="VTL874" s="47"/>
      <c r="VTM874" s="47"/>
      <c r="VTN874" s="47"/>
      <c r="VTO874" s="47"/>
      <c r="VTP874" s="47"/>
      <c r="VTQ874" s="47"/>
      <c r="VTR874" s="47"/>
      <c r="VTS874" s="47"/>
      <c r="VTT874" s="47"/>
      <c r="VTU874" s="47"/>
      <c r="VTV874" s="47"/>
      <c r="VTW874" s="47"/>
      <c r="VTX874" s="47"/>
      <c r="VTY874" s="47"/>
      <c r="VTZ874" s="47"/>
      <c r="VUA874" s="47"/>
      <c r="VUB874" s="47"/>
      <c r="VUC874" s="47"/>
      <c r="VUD874" s="47"/>
      <c r="VUE874" s="47"/>
      <c r="VUF874" s="47"/>
      <c r="VUG874" s="47"/>
      <c r="VUH874" s="47"/>
      <c r="VUI874" s="47"/>
      <c r="VUJ874" s="47"/>
      <c r="VUK874" s="47"/>
      <c r="VUL874" s="47"/>
      <c r="VUM874" s="47"/>
      <c r="VUN874" s="47"/>
      <c r="VUO874" s="47"/>
      <c r="VUP874" s="47"/>
      <c r="VUQ874" s="47"/>
      <c r="VUR874" s="47"/>
      <c r="VUS874" s="47"/>
      <c r="VUT874" s="47"/>
      <c r="VUU874" s="47"/>
      <c r="VUV874" s="47"/>
      <c r="VUW874" s="47"/>
      <c r="VUX874" s="47"/>
      <c r="VUY874" s="47"/>
      <c r="VUZ874" s="47"/>
      <c r="VVA874" s="47"/>
      <c r="VVB874" s="47"/>
      <c r="VVC874" s="47"/>
      <c r="VVD874" s="47"/>
      <c r="VVE874" s="47"/>
      <c r="VVF874" s="47"/>
      <c r="VVG874" s="47"/>
      <c r="VVH874" s="47"/>
      <c r="VVI874" s="47"/>
      <c r="VVJ874" s="47"/>
      <c r="VVK874" s="47"/>
      <c r="VVL874" s="47"/>
      <c r="VVM874" s="47"/>
      <c r="VVN874" s="47"/>
      <c r="VVO874" s="47"/>
      <c r="VVP874" s="47"/>
      <c r="VVQ874" s="47"/>
      <c r="VVR874" s="47"/>
      <c r="VVS874" s="47"/>
      <c r="VVT874" s="47"/>
      <c r="VVU874" s="47"/>
      <c r="VVV874" s="47"/>
      <c r="VVW874" s="47"/>
      <c r="VVX874" s="47"/>
      <c r="VVY874" s="47"/>
      <c r="VVZ874" s="47"/>
      <c r="VWA874" s="47"/>
      <c r="VWB874" s="47"/>
      <c r="VWC874" s="47"/>
      <c r="VWD874" s="47"/>
      <c r="VWE874" s="47"/>
      <c r="VWF874" s="47"/>
      <c r="VWG874" s="47"/>
      <c r="VWH874" s="47"/>
      <c r="VWI874" s="47"/>
      <c r="VWJ874" s="47"/>
      <c r="VWK874" s="47"/>
      <c r="VWL874" s="47"/>
      <c r="VWM874" s="47"/>
      <c r="VWN874" s="47"/>
      <c r="VWO874" s="47"/>
      <c r="VWP874" s="47"/>
      <c r="VWQ874" s="47"/>
      <c r="VWR874" s="47"/>
      <c r="VWS874" s="47"/>
      <c r="VWT874" s="47"/>
      <c r="VWU874" s="47"/>
      <c r="VWV874" s="47"/>
      <c r="VWW874" s="47"/>
      <c r="VWX874" s="47"/>
      <c r="VWY874" s="47"/>
      <c r="VWZ874" s="47"/>
      <c r="VXA874" s="47"/>
      <c r="VXB874" s="47"/>
      <c r="VXC874" s="47"/>
      <c r="VXD874" s="47"/>
      <c r="VXE874" s="47"/>
      <c r="VXF874" s="47"/>
      <c r="VXG874" s="47"/>
      <c r="VXH874" s="47"/>
      <c r="VXI874" s="47"/>
      <c r="VXJ874" s="47"/>
      <c r="VXK874" s="47"/>
      <c r="VXL874" s="47"/>
      <c r="VXM874" s="47"/>
      <c r="VXN874" s="47"/>
      <c r="VXO874" s="47"/>
      <c r="VXP874" s="47"/>
      <c r="VXQ874" s="47"/>
      <c r="VXR874" s="47"/>
      <c r="VXS874" s="47"/>
      <c r="VXT874" s="47"/>
      <c r="VXU874" s="47"/>
      <c r="VXV874" s="47"/>
      <c r="VXW874" s="47"/>
      <c r="VXX874" s="47"/>
      <c r="VXY874" s="47"/>
      <c r="VXZ874" s="47"/>
      <c r="VYA874" s="47"/>
      <c r="VYB874" s="47"/>
      <c r="VYC874" s="47"/>
      <c r="VYD874" s="47"/>
      <c r="VYE874" s="47"/>
      <c r="VYF874" s="47"/>
      <c r="VYG874" s="47"/>
      <c r="VYH874" s="47"/>
      <c r="VYI874" s="47"/>
      <c r="VYJ874" s="47"/>
      <c r="VYK874" s="47"/>
      <c r="VYL874" s="47"/>
      <c r="VYM874" s="47"/>
      <c r="VYN874" s="47"/>
      <c r="VYO874" s="47"/>
      <c r="VYP874" s="47"/>
      <c r="VYQ874" s="47"/>
      <c r="VYR874" s="47"/>
      <c r="VYS874" s="47"/>
      <c r="VYT874" s="47"/>
      <c r="VYU874" s="47"/>
      <c r="VYV874" s="47"/>
      <c r="VYW874" s="47"/>
      <c r="VYX874" s="47"/>
      <c r="VYY874" s="47"/>
      <c r="VYZ874" s="47"/>
      <c r="VZA874" s="47"/>
      <c r="VZB874" s="47"/>
      <c r="VZC874" s="47"/>
      <c r="VZD874" s="47"/>
      <c r="VZE874" s="47"/>
      <c r="VZF874" s="47"/>
      <c r="VZG874" s="47"/>
      <c r="VZH874" s="47"/>
      <c r="VZI874" s="47"/>
      <c r="VZJ874" s="47"/>
      <c r="VZK874" s="47"/>
      <c r="VZL874" s="47"/>
      <c r="VZM874" s="47"/>
      <c r="VZN874" s="47"/>
      <c r="VZO874" s="47"/>
      <c r="VZP874" s="47"/>
      <c r="VZQ874" s="47"/>
      <c r="VZR874" s="47"/>
      <c r="VZS874" s="47"/>
      <c r="VZT874" s="47"/>
      <c r="VZU874" s="47"/>
      <c r="VZV874" s="47"/>
      <c r="VZW874" s="47"/>
      <c r="VZX874" s="47"/>
      <c r="VZY874" s="47"/>
      <c r="VZZ874" s="47"/>
      <c r="WAA874" s="47"/>
      <c r="WAB874" s="47"/>
      <c r="WAC874" s="47"/>
      <c r="WAD874" s="47"/>
      <c r="WAE874" s="47"/>
      <c r="WAF874" s="47"/>
      <c r="WAG874" s="47"/>
      <c r="WAH874" s="47"/>
      <c r="WAI874" s="47"/>
      <c r="WAJ874" s="47"/>
      <c r="WAK874" s="47"/>
      <c r="WAL874" s="47"/>
      <c r="WAM874" s="47"/>
      <c r="WAN874" s="47"/>
      <c r="WAO874" s="47"/>
      <c r="WAP874" s="47"/>
      <c r="WAQ874" s="47"/>
      <c r="WAR874" s="47"/>
      <c r="WAS874" s="47"/>
      <c r="WAT874" s="47"/>
      <c r="WAU874" s="47"/>
      <c r="WAV874" s="47"/>
      <c r="WAW874" s="47"/>
      <c r="WAX874" s="47"/>
      <c r="WAY874" s="47"/>
      <c r="WAZ874" s="47"/>
      <c r="WBA874" s="47"/>
      <c r="WBB874" s="47"/>
      <c r="WBC874" s="47"/>
      <c r="WBD874" s="47"/>
      <c r="WBE874" s="47"/>
      <c r="WBF874" s="47"/>
      <c r="WBG874" s="47"/>
      <c r="WBH874" s="47"/>
      <c r="WBI874" s="47"/>
      <c r="WBJ874" s="47"/>
      <c r="WBK874" s="47"/>
      <c r="WBL874" s="47"/>
      <c r="WBM874" s="47"/>
      <c r="WBN874" s="47"/>
      <c r="WBO874" s="47"/>
      <c r="WBP874" s="47"/>
      <c r="WBQ874" s="47"/>
      <c r="WBR874" s="47"/>
      <c r="WBS874" s="47"/>
      <c r="WBT874" s="47"/>
      <c r="WBU874" s="47"/>
      <c r="WBV874" s="47"/>
      <c r="WBW874" s="47"/>
      <c r="WBX874" s="47"/>
      <c r="WBY874" s="47"/>
      <c r="WBZ874" s="47"/>
      <c r="WCA874" s="47"/>
      <c r="WCB874" s="47"/>
      <c r="WCC874" s="47"/>
      <c r="WCD874" s="47"/>
      <c r="WCE874" s="47"/>
      <c r="WCF874" s="47"/>
      <c r="WCG874" s="47"/>
      <c r="WCH874" s="47"/>
      <c r="WCI874" s="47"/>
      <c r="WCJ874" s="47"/>
      <c r="WCK874" s="47"/>
      <c r="WCL874" s="47"/>
      <c r="WCM874" s="47"/>
      <c r="WCN874" s="47"/>
      <c r="WCO874" s="47"/>
      <c r="WCP874" s="47"/>
      <c r="WCQ874" s="47"/>
      <c r="WCR874" s="47"/>
      <c r="WCS874" s="47"/>
      <c r="WCT874" s="47"/>
      <c r="WCU874" s="47"/>
      <c r="WCV874" s="47"/>
      <c r="WCW874" s="47"/>
      <c r="WCX874" s="47"/>
      <c r="WCY874" s="47"/>
      <c r="WCZ874" s="47"/>
      <c r="WDA874" s="47"/>
      <c r="WDB874" s="47"/>
      <c r="WDC874" s="47"/>
      <c r="WDD874" s="47"/>
      <c r="WDE874" s="47"/>
      <c r="WDF874" s="47"/>
      <c r="WDG874" s="47"/>
      <c r="WDH874" s="47"/>
      <c r="WDI874" s="47"/>
      <c r="WDJ874" s="47"/>
      <c r="WDK874" s="47"/>
      <c r="WDL874" s="47"/>
      <c r="WDM874" s="47"/>
      <c r="WDN874" s="47"/>
      <c r="WDO874" s="47"/>
      <c r="WDP874" s="47"/>
      <c r="WDQ874" s="47"/>
      <c r="WDR874" s="47"/>
      <c r="WDS874" s="47"/>
      <c r="WDT874" s="47"/>
      <c r="WDU874" s="47"/>
      <c r="WDV874" s="47"/>
      <c r="WDW874" s="47"/>
      <c r="WDX874" s="47"/>
      <c r="WDY874" s="47"/>
      <c r="WDZ874" s="47"/>
      <c r="WEA874" s="47"/>
      <c r="WEB874" s="47"/>
      <c r="WEC874" s="47"/>
      <c r="WED874" s="47"/>
      <c r="WEE874" s="47"/>
      <c r="WEF874" s="47"/>
      <c r="WEG874" s="47"/>
      <c r="WEH874" s="47"/>
      <c r="WEI874" s="47"/>
      <c r="WEJ874" s="47"/>
      <c r="WEK874" s="47"/>
      <c r="WEL874" s="47"/>
      <c r="WEM874" s="47"/>
      <c r="WEN874" s="47"/>
      <c r="WEO874" s="47"/>
      <c r="WEP874" s="47"/>
      <c r="WEQ874" s="47"/>
      <c r="WER874" s="47"/>
      <c r="WES874" s="47"/>
      <c r="WET874" s="47"/>
      <c r="WEU874" s="47"/>
      <c r="WEV874" s="47"/>
      <c r="WEW874" s="47"/>
      <c r="WEX874" s="47"/>
      <c r="WEY874" s="47"/>
      <c r="WEZ874" s="47"/>
      <c r="WFA874" s="47"/>
      <c r="WFB874" s="47"/>
      <c r="WFC874" s="47"/>
      <c r="WFD874" s="47"/>
      <c r="WFE874" s="47"/>
      <c r="WFF874" s="47"/>
      <c r="WFG874" s="47"/>
      <c r="WFH874" s="47"/>
      <c r="WFI874" s="47"/>
      <c r="WFJ874" s="47"/>
      <c r="WFK874" s="47"/>
      <c r="WFL874" s="47"/>
      <c r="WFM874" s="47"/>
      <c r="WFN874" s="47"/>
      <c r="WFO874" s="47"/>
      <c r="WFP874" s="47"/>
      <c r="WFQ874" s="47"/>
      <c r="WFR874" s="47"/>
      <c r="WFS874" s="47"/>
      <c r="WFT874" s="47"/>
      <c r="WFU874" s="47"/>
      <c r="WFV874" s="47"/>
      <c r="WFW874" s="47"/>
      <c r="WFX874" s="47"/>
      <c r="WFY874" s="47"/>
      <c r="WFZ874" s="47"/>
      <c r="WGA874" s="47"/>
      <c r="WGB874" s="47"/>
      <c r="WGC874" s="47"/>
      <c r="WGD874" s="47"/>
      <c r="WGE874" s="47"/>
      <c r="WGF874" s="47"/>
      <c r="WGG874" s="47"/>
      <c r="WGH874" s="47"/>
      <c r="WGI874" s="47"/>
      <c r="WGJ874" s="47"/>
      <c r="WGK874" s="47"/>
      <c r="WGL874" s="47"/>
      <c r="WGM874" s="47"/>
      <c r="WGN874" s="47"/>
      <c r="WGO874" s="47"/>
      <c r="WGP874" s="47"/>
      <c r="WGQ874" s="47"/>
      <c r="WGR874" s="47"/>
      <c r="WGS874" s="47"/>
      <c r="WGT874" s="47"/>
      <c r="WGU874" s="47"/>
      <c r="WGV874" s="47"/>
      <c r="WGW874" s="47"/>
      <c r="WGX874" s="47"/>
      <c r="WGY874" s="47"/>
      <c r="WGZ874" s="47"/>
      <c r="WHA874" s="47"/>
      <c r="WHB874" s="47"/>
      <c r="WHC874" s="47"/>
      <c r="WHD874" s="47"/>
      <c r="WHE874" s="47"/>
      <c r="WHF874" s="47"/>
      <c r="WHG874" s="47"/>
      <c r="WHH874" s="47"/>
      <c r="WHI874" s="47"/>
      <c r="WHJ874" s="47"/>
      <c r="WHK874" s="47"/>
      <c r="WHL874" s="47"/>
      <c r="WHM874" s="47"/>
      <c r="WHN874" s="47"/>
      <c r="WHO874" s="47"/>
      <c r="WHP874" s="47"/>
      <c r="WHQ874" s="47"/>
      <c r="WHR874" s="47"/>
      <c r="WHS874" s="47"/>
      <c r="WHT874" s="47"/>
      <c r="WHU874" s="47"/>
      <c r="WHV874" s="47"/>
      <c r="WHW874" s="47"/>
      <c r="WHX874" s="47"/>
      <c r="WHY874" s="47"/>
      <c r="WHZ874" s="47"/>
      <c r="WIA874" s="47"/>
      <c r="WIB874" s="47"/>
      <c r="WIC874" s="47"/>
      <c r="WID874" s="47"/>
      <c r="WIE874" s="47"/>
      <c r="WIF874" s="47"/>
      <c r="WIG874" s="47"/>
      <c r="WIH874" s="47"/>
      <c r="WII874" s="47"/>
      <c r="WIJ874" s="47"/>
      <c r="WIK874" s="47"/>
      <c r="WIL874" s="47"/>
      <c r="WIM874" s="47"/>
      <c r="WIN874" s="47"/>
      <c r="WIO874" s="47"/>
      <c r="WIP874" s="47"/>
      <c r="WIQ874" s="47"/>
      <c r="WIR874" s="47"/>
      <c r="WIS874" s="47"/>
      <c r="WIT874" s="47"/>
      <c r="WIU874" s="47"/>
      <c r="WIV874" s="47"/>
      <c r="WIW874" s="47"/>
      <c r="WIX874" s="47"/>
      <c r="WIY874" s="47"/>
      <c r="WIZ874" s="47"/>
      <c r="WJA874" s="47"/>
      <c r="WJB874" s="47"/>
      <c r="WJC874" s="47"/>
      <c r="WJD874" s="47"/>
      <c r="WJE874" s="47"/>
      <c r="WJF874" s="47"/>
      <c r="WJG874" s="47"/>
      <c r="WJH874" s="47"/>
      <c r="WJI874" s="47"/>
      <c r="WJJ874" s="47"/>
      <c r="WJK874" s="47"/>
      <c r="WJL874" s="47"/>
      <c r="WJM874" s="47"/>
      <c r="WJN874" s="47"/>
      <c r="WJO874" s="47"/>
      <c r="WJP874" s="47"/>
      <c r="WJQ874" s="47"/>
      <c r="WJR874" s="47"/>
      <c r="WJS874" s="47"/>
      <c r="WJT874" s="47"/>
      <c r="WJU874" s="47"/>
      <c r="WJV874" s="47"/>
      <c r="WJW874" s="47"/>
      <c r="WJX874" s="47"/>
      <c r="WJY874" s="47"/>
      <c r="WJZ874" s="47"/>
      <c r="WKA874" s="47"/>
      <c r="WKB874" s="47"/>
      <c r="WKC874" s="47"/>
      <c r="WKD874" s="47"/>
      <c r="WKE874" s="47"/>
      <c r="WKF874" s="47"/>
      <c r="WKG874" s="47"/>
      <c r="WKH874" s="47"/>
      <c r="WKI874" s="47"/>
      <c r="WKJ874" s="47"/>
      <c r="WKK874" s="47"/>
      <c r="WKL874" s="47"/>
      <c r="WKM874" s="47"/>
      <c r="WKN874" s="47"/>
      <c r="WKO874" s="47"/>
      <c r="WKP874" s="47"/>
      <c r="WKQ874" s="47"/>
      <c r="WKR874" s="47"/>
      <c r="WKS874" s="47"/>
      <c r="WKT874" s="47"/>
      <c r="WKU874" s="47"/>
      <c r="WKV874" s="47"/>
      <c r="WKW874" s="47"/>
      <c r="WKX874" s="47"/>
      <c r="WKY874" s="47"/>
      <c r="WKZ874" s="47"/>
      <c r="WLA874" s="47"/>
      <c r="WLB874" s="47"/>
      <c r="WLC874" s="47"/>
      <c r="WLD874" s="47"/>
      <c r="WLE874" s="47"/>
      <c r="WLF874" s="47"/>
      <c r="WLG874" s="47"/>
      <c r="WLH874" s="47"/>
      <c r="WLI874" s="47"/>
      <c r="WLJ874" s="47"/>
      <c r="WLK874" s="47"/>
      <c r="WLL874" s="47"/>
      <c r="WLM874" s="47"/>
      <c r="WLN874" s="47"/>
      <c r="WLO874" s="47"/>
      <c r="WLP874" s="47"/>
      <c r="WLQ874" s="47"/>
      <c r="WLR874" s="47"/>
      <c r="WLS874" s="47"/>
      <c r="WLT874" s="47"/>
      <c r="WLU874" s="47"/>
      <c r="WLV874" s="47"/>
      <c r="WLW874" s="47"/>
      <c r="WLX874" s="47"/>
      <c r="WLY874" s="47"/>
      <c r="WLZ874" s="47"/>
      <c r="WMA874" s="47"/>
      <c r="WMB874" s="47"/>
      <c r="WMC874" s="47"/>
      <c r="WMD874" s="47"/>
      <c r="WME874" s="47"/>
      <c r="WMF874" s="47"/>
      <c r="WMG874" s="47"/>
      <c r="WMH874" s="47"/>
      <c r="WMI874" s="47"/>
      <c r="WMJ874" s="47"/>
      <c r="WMK874" s="47"/>
      <c r="WML874" s="47"/>
      <c r="WMM874" s="47"/>
      <c r="WMN874" s="47"/>
      <c r="WMO874" s="47"/>
      <c r="WMP874" s="47"/>
      <c r="WMQ874" s="47"/>
      <c r="WMR874" s="47"/>
      <c r="WMS874" s="47"/>
      <c r="WMT874" s="47"/>
      <c r="WMU874" s="47"/>
      <c r="WMV874" s="47"/>
      <c r="WMW874" s="47"/>
      <c r="WMX874" s="47"/>
      <c r="WMY874" s="47"/>
      <c r="WMZ874" s="47"/>
      <c r="WNA874" s="47"/>
      <c r="WNB874" s="47"/>
      <c r="WNC874" s="47"/>
      <c r="WND874" s="47"/>
      <c r="WNE874" s="47"/>
      <c r="WNF874" s="47"/>
      <c r="WNG874" s="47"/>
      <c r="WNH874" s="47"/>
      <c r="WNI874" s="47"/>
      <c r="WNJ874" s="47"/>
      <c r="WNK874" s="47"/>
      <c r="WNL874" s="47"/>
      <c r="WNM874" s="47"/>
      <c r="WNN874" s="47"/>
      <c r="WNO874" s="47"/>
      <c r="WNP874" s="47"/>
      <c r="WNQ874" s="47"/>
      <c r="WNR874" s="47"/>
      <c r="WNS874" s="47"/>
      <c r="WNT874" s="47"/>
      <c r="WNU874" s="47"/>
      <c r="WNV874" s="47"/>
      <c r="WNW874" s="47"/>
      <c r="WNX874" s="47"/>
      <c r="WNY874" s="47"/>
      <c r="WNZ874" s="47"/>
      <c r="WOA874" s="47"/>
      <c r="WOB874" s="47"/>
      <c r="WOC874" s="47"/>
      <c r="WOD874" s="47"/>
      <c r="WOE874" s="47"/>
      <c r="WOF874" s="47"/>
      <c r="WOG874" s="47"/>
      <c r="WOH874" s="47"/>
      <c r="WOI874" s="47"/>
      <c r="WOJ874" s="47"/>
      <c r="WOK874" s="47"/>
      <c r="WOL874" s="47"/>
      <c r="WOM874" s="47"/>
      <c r="WON874" s="47"/>
      <c r="WOO874" s="47"/>
      <c r="WOP874" s="47"/>
      <c r="WOQ874" s="47"/>
      <c r="WOR874" s="47"/>
      <c r="WOS874" s="47"/>
      <c r="WOT874" s="47"/>
      <c r="WOU874" s="47"/>
      <c r="WOV874" s="47"/>
      <c r="WOW874" s="47"/>
      <c r="WOX874" s="47"/>
      <c r="WOY874" s="47"/>
      <c r="WOZ874" s="47"/>
      <c r="WPA874" s="47"/>
      <c r="WPB874" s="47"/>
      <c r="WPC874" s="47"/>
      <c r="WPD874" s="47"/>
      <c r="WPE874" s="47"/>
      <c r="WPF874" s="47"/>
      <c r="WPG874" s="47"/>
      <c r="WPH874" s="47"/>
      <c r="WPI874" s="47"/>
      <c r="WPJ874" s="47"/>
      <c r="WPK874" s="47"/>
      <c r="WPL874" s="47"/>
      <c r="WPM874" s="47"/>
      <c r="WPN874" s="47"/>
      <c r="WPO874" s="47"/>
      <c r="WPP874" s="47"/>
      <c r="WPQ874" s="47"/>
      <c r="WPR874" s="47"/>
      <c r="WPS874" s="47"/>
      <c r="WPT874" s="47"/>
      <c r="WPU874" s="47"/>
      <c r="WPV874" s="47"/>
      <c r="WPW874" s="47"/>
      <c r="WPX874" s="47"/>
      <c r="WPY874" s="47"/>
      <c r="WPZ874" s="47"/>
      <c r="WQA874" s="47"/>
      <c r="WQB874" s="47"/>
      <c r="WQC874" s="47"/>
      <c r="WQD874" s="47"/>
      <c r="WQE874" s="47"/>
      <c r="WQF874" s="47"/>
      <c r="WQG874" s="47"/>
      <c r="WQH874" s="47"/>
      <c r="WQI874" s="47"/>
      <c r="WQJ874" s="47"/>
      <c r="WQK874" s="47"/>
      <c r="WQL874" s="47"/>
      <c r="WQM874" s="47"/>
      <c r="WQN874" s="47"/>
      <c r="WQO874" s="47"/>
      <c r="WQP874" s="47"/>
      <c r="WQQ874" s="47"/>
      <c r="WQR874" s="47"/>
      <c r="WQS874" s="47"/>
      <c r="WQT874" s="47"/>
      <c r="WQU874" s="47"/>
      <c r="WQV874" s="47"/>
      <c r="WQW874" s="47"/>
      <c r="WQX874" s="47"/>
      <c r="WQY874" s="47"/>
      <c r="WQZ874" s="47"/>
      <c r="WRA874" s="47"/>
      <c r="WRB874" s="47"/>
      <c r="WRC874" s="47"/>
      <c r="WRD874" s="47"/>
      <c r="WRE874" s="47"/>
      <c r="WRF874" s="47"/>
      <c r="WRG874" s="47"/>
      <c r="WRH874" s="47"/>
      <c r="WRI874" s="47"/>
      <c r="WRJ874" s="47"/>
      <c r="WRK874" s="47"/>
      <c r="WRL874" s="47"/>
      <c r="WRM874" s="47"/>
      <c r="WRN874" s="47"/>
      <c r="WRO874" s="47"/>
      <c r="WRP874" s="47"/>
      <c r="WRQ874" s="47"/>
      <c r="WRR874" s="47"/>
      <c r="WRS874" s="47"/>
      <c r="WRT874" s="47"/>
      <c r="WRU874" s="47"/>
      <c r="WRV874" s="47"/>
      <c r="WRW874" s="47"/>
      <c r="WRX874" s="47"/>
      <c r="WRY874" s="47"/>
      <c r="WRZ874" s="47"/>
      <c r="WSA874" s="47"/>
      <c r="WSB874" s="47"/>
      <c r="WSC874" s="47"/>
      <c r="WSD874" s="47"/>
      <c r="WSE874" s="47"/>
      <c r="WSF874" s="47"/>
      <c r="WSG874" s="47"/>
      <c r="WSH874" s="47"/>
      <c r="WSI874" s="47"/>
      <c r="WSJ874" s="47"/>
      <c r="WSK874" s="47"/>
      <c r="WSL874" s="47"/>
      <c r="WSM874" s="47"/>
      <c r="WSN874" s="47"/>
      <c r="WSO874" s="47"/>
      <c r="WSP874" s="47"/>
      <c r="WSQ874" s="47"/>
      <c r="WSR874" s="47"/>
      <c r="WSS874" s="47"/>
      <c r="WST874" s="47"/>
      <c r="WSU874" s="47"/>
      <c r="WSV874" s="47"/>
      <c r="WSW874" s="47"/>
      <c r="WSX874" s="47"/>
      <c r="WSY874" s="47"/>
      <c r="WSZ874" s="47"/>
      <c r="WTA874" s="47"/>
      <c r="WTB874" s="47"/>
      <c r="WTC874" s="47"/>
      <c r="WTD874" s="47"/>
      <c r="WTE874" s="47"/>
      <c r="WTF874" s="47"/>
      <c r="WTG874" s="47"/>
      <c r="WTH874" s="47"/>
      <c r="WTI874" s="47"/>
      <c r="WTJ874" s="47"/>
      <c r="WTK874" s="47"/>
      <c r="WTL874" s="47"/>
      <c r="WTM874" s="47"/>
      <c r="WTN874" s="47"/>
      <c r="WTO874" s="47"/>
      <c r="WTP874" s="47"/>
      <c r="WTQ874" s="47"/>
      <c r="WTR874" s="47"/>
      <c r="WTS874" s="47"/>
      <c r="WTT874" s="47"/>
      <c r="WTU874" s="47"/>
      <c r="WTV874" s="47"/>
      <c r="WTW874" s="47"/>
      <c r="WTX874" s="47"/>
      <c r="WTY874" s="47"/>
      <c r="WTZ874" s="47"/>
      <c r="WUA874" s="47"/>
      <c r="WUB874" s="47"/>
      <c r="WUC874" s="47"/>
      <c r="WUD874" s="47"/>
      <c r="WUE874" s="47"/>
      <c r="WUF874" s="47"/>
      <c r="WUG874" s="47"/>
      <c r="WUH874" s="47"/>
      <c r="WUI874" s="47"/>
      <c r="WUJ874" s="47"/>
      <c r="WUK874" s="47"/>
      <c r="WUL874" s="47"/>
      <c r="WUM874" s="47"/>
      <c r="WUN874" s="47"/>
      <c r="WUO874" s="47"/>
      <c r="WUP874" s="47"/>
      <c r="WUQ874" s="47"/>
      <c r="WUR874" s="47"/>
      <c r="WUS874" s="47"/>
      <c r="WUT874" s="47"/>
      <c r="WUU874" s="47"/>
      <c r="WUV874" s="47"/>
      <c r="WUW874" s="47"/>
      <c r="WUX874" s="47"/>
      <c r="WUY874" s="47"/>
      <c r="WUZ874" s="47"/>
      <c r="WVA874" s="47"/>
      <c r="WVB874" s="47"/>
      <c r="WVC874" s="47"/>
      <c r="WVD874" s="47"/>
      <c r="WVE874" s="47"/>
      <c r="WVF874" s="47"/>
      <c r="WVG874" s="47"/>
      <c r="WVH874" s="47"/>
      <c r="WVI874" s="47"/>
      <c r="WVJ874" s="47"/>
      <c r="WVK874" s="47"/>
      <c r="WVL874" s="47"/>
      <c r="WVM874" s="47"/>
      <c r="WVN874" s="47"/>
      <c r="WVO874" s="47"/>
      <c r="WVP874" s="47"/>
      <c r="WVQ874" s="47"/>
      <c r="WVR874" s="47"/>
      <c r="WVS874" s="47"/>
      <c r="WVT874" s="47"/>
      <c r="WVU874" s="47"/>
      <c r="WVV874" s="47"/>
      <c r="WVW874" s="47"/>
      <c r="WVX874" s="47"/>
      <c r="WVY874" s="47"/>
      <c r="WVZ874" s="47"/>
      <c r="WWA874" s="47"/>
      <c r="WWB874" s="47"/>
      <c r="WWC874" s="47"/>
      <c r="WWD874" s="47"/>
      <c r="WWE874" s="47"/>
      <c r="WWF874" s="47"/>
      <c r="WWG874" s="47"/>
      <c r="WWH874" s="47"/>
      <c r="WWI874" s="47"/>
      <c r="WWJ874" s="47"/>
      <c r="WWK874" s="47"/>
      <c r="WWL874" s="47"/>
      <c r="WWM874" s="47"/>
      <c r="WWN874" s="47"/>
      <c r="WWO874" s="47"/>
      <c r="WWP874" s="47"/>
      <c r="WWQ874" s="47"/>
      <c r="WWR874" s="47"/>
      <c r="WWS874" s="47"/>
      <c r="WWT874" s="47"/>
      <c r="WWU874" s="47"/>
      <c r="WWV874" s="47"/>
      <c r="WWW874" s="47"/>
      <c r="WWX874" s="47"/>
      <c r="WWY874" s="47"/>
      <c r="WWZ874" s="47"/>
      <c r="WXA874" s="47"/>
      <c r="WXB874" s="47"/>
      <c r="WXC874" s="47"/>
      <c r="WXD874" s="47"/>
      <c r="WXE874" s="47"/>
      <c r="WXF874" s="47"/>
      <c r="WXG874" s="47"/>
      <c r="WXH874" s="47"/>
      <c r="WXI874" s="47"/>
      <c r="WXJ874" s="47"/>
      <c r="WXK874" s="47"/>
      <c r="WXL874" s="47"/>
      <c r="WXM874" s="47"/>
      <c r="WXN874" s="47"/>
      <c r="WXO874" s="47"/>
      <c r="WXP874" s="47"/>
      <c r="WXQ874" s="47"/>
      <c r="WXR874" s="47"/>
      <c r="WXS874" s="47"/>
      <c r="WXT874" s="47"/>
      <c r="WXU874" s="47"/>
      <c r="WXV874" s="47"/>
      <c r="WXW874" s="47"/>
      <c r="WXX874" s="47"/>
      <c r="WXY874" s="47"/>
      <c r="WXZ874" s="47"/>
      <c r="WYA874" s="47"/>
      <c r="WYB874" s="47"/>
      <c r="WYC874" s="47"/>
      <c r="WYD874" s="47"/>
      <c r="WYE874" s="47"/>
      <c r="WYF874" s="47"/>
      <c r="WYG874" s="47"/>
      <c r="WYH874" s="47"/>
      <c r="WYI874" s="47"/>
      <c r="WYJ874" s="47"/>
      <c r="WYK874" s="47"/>
      <c r="WYL874" s="47"/>
      <c r="WYM874" s="47"/>
      <c r="WYN874" s="47"/>
      <c r="WYO874" s="47"/>
      <c r="WYP874" s="47"/>
      <c r="WYQ874" s="47"/>
      <c r="WYR874" s="47"/>
      <c r="WYS874" s="47"/>
      <c r="WYT874" s="47"/>
      <c r="WYU874" s="47"/>
      <c r="WYV874" s="47"/>
      <c r="WYW874" s="47"/>
      <c r="WYX874" s="47"/>
      <c r="WYY874" s="47"/>
      <c r="WYZ874" s="47"/>
      <c r="WZA874" s="47"/>
      <c r="WZB874" s="47"/>
      <c r="WZC874" s="47"/>
      <c r="WZD874" s="47"/>
      <c r="WZE874" s="47"/>
      <c r="WZF874" s="47"/>
      <c r="WZG874" s="47"/>
      <c r="WZH874" s="47"/>
      <c r="WZI874" s="47"/>
      <c r="WZJ874" s="47"/>
      <c r="WZK874" s="47"/>
      <c r="WZL874" s="47"/>
      <c r="WZM874" s="47"/>
      <c r="WZN874" s="47"/>
      <c r="WZO874" s="47"/>
      <c r="WZP874" s="47"/>
      <c r="WZQ874" s="47"/>
      <c r="WZR874" s="47"/>
      <c r="WZS874" s="47"/>
      <c r="WZT874" s="47"/>
      <c r="WZU874" s="47"/>
      <c r="WZV874" s="47"/>
      <c r="WZW874" s="47"/>
      <c r="WZX874" s="47"/>
      <c r="WZY874" s="47"/>
      <c r="WZZ874" s="47"/>
      <c r="XAA874" s="47"/>
      <c r="XAB874" s="47"/>
      <c r="XAC874" s="47"/>
      <c r="XAD874" s="47"/>
      <c r="XAE874" s="47"/>
      <c r="XAF874" s="47"/>
      <c r="XAG874" s="47"/>
      <c r="XAH874" s="47"/>
      <c r="XAI874" s="47"/>
      <c r="XAJ874" s="47"/>
      <c r="XAK874" s="47"/>
      <c r="XAL874" s="47"/>
      <c r="XAM874" s="47"/>
      <c r="XAN874" s="47"/>
      <c r="XAO874" s="47"/>
      <c r="XAP874" s="47"/>
      <c r="XAQ874" s="47"/>
      <c r="XAR874" s="47"/>
      <c r="XAS874" s="47"/>
      <c r="XAT874" s="47"/>
      <c r="XAU874" s="47"/>
      <c r="XAV874" s="47"/>
      <c r="XAW874" s="47"/>
      <c r="XAX874" s="47"/>
      <c r="XAY874" s="47"/>
      <c r="XAZ874" s="47"/>
      <c r="XBA874" s="47"/>
      <c r="XBB874" s="47"/>
      <c r="XBC874" s="47"/>
      <c r="XBD874" s="47"/>
      <c r="XBE874" s="47"/>
      <c r="XBF874" s="47"/>
      <c r="XBG874" s="47"/>
      <c r="XBH874" s="47"/>
      <c r="XBI874" s="47"/>
      <c r="XBJ874" s="47"/>
      <c r="XBK874" s="47"/>
      <c r="XBL874" s="47"/>
      <c r="XBM874" s="47"/>
      <c r="XBN874" s="47"/>
      <c r="XBO874" s="47"/>
      <c r="XBP874" s="47"/>
      <c r="XBQ874" s="47"/>
      <c r="XBR874" s="47"/>
      <c r="XBS874" s="47"/>
      <c r="XBT874" s="47"/>
      <c r="XBU874" s="47"/>
      <c r="XBV874" s="47"/>
      <c r="XBW874" s="47"/>
      <c r="XBX874" s="47"/>
      <c r="XBY874" s="47"/>
      <c r="XBZ874" s="47"/>
      <c r="XCA874" s="47"/>
      <c r="XCB874" s="47"/>
      <c r="XCC874" s="47"/>
      <c r="XCD874" s="47"/>
      <c r="XCE874" s="47"/>
      <c r="XCF874" s="47"/>
      <c r="XCG874" s="47"/>
      <c r="XCH874" s="47"/>
      <c r="XCI874" s="47"/>
      <c r="XCJ874" s="47"/>
      <c r="XCK874" s="47"/>
      <c r="XCL874" s="47"/>
      <c r="XCM874" s="47"/>
      <c r="XCN874" s="47"/>
      <c r="XCO874" s="47"/>
      <c r="XCP874" s="47"/>
      <c r="XCQ874" s="47"/>
      <c r="XCR874" s="47"/>
      <c r="XCS874" s="47"/>
      <c r="XCT874" s="47"/>
      <c r="XCU874" s="47"/>
      <c r="XCV874" s="47"/>
      <c r="XCW874" s="47"/>
      <c r="XCX874" s="47"/>
      <c r="XCY874" s="47"/>
      <c r="XCZ874" s="47"/>
      <c r="XDA874" s="47"/>
      <c r="XDB874" s="47"/>
      <c r="XDC874" s="47"/>
      <c r="XDD874" s="47"/>
      <c r="XDE874" s="47"/>
      <c r="XDF874" s="47"/>
      <c r="XDG874" s="47"/>
      <c r="XDH874" s="47"/>
      <c r="XDI874" s="47"/>
      <c r="XDJ874" s="47"/>
      <c r="XDK874" s="47"/>
      <c r="XDL874" s="47"/>
      <c r="XDM874" s="47"/>
      <c r="XDN874" s="47"/>
      <c r="XDO874" s="47"/>
      <c r="XDP874" s="47"/>
      <c r="XDQ874" s="47"/>
      <c r="XDR874" s="47"/>
      <c r="XDS874" s="47"/>
      <c r="XDT874" s="47"/>
      <c r="XDU874" s="47"/>
      <c r="XDV874" s="47"/>
      <c r="XDW874" s="47"/>
      <c r="XDX874" s="47"/>
      <c r="XDY874" s="47"/>
      <c r="XDZ874" s="47"/>
      <c r="XEA874" s="47"/>
      <c r="XEB874" s="47"/>
      <c r="XEC874" s="47"/>
      <c r="XED874" s="47"/>
      <c r="XEE874" s="47"/>
      <c r="XEF874" s="47"/>
      <c r="XEG874" s="47"/>
      <c r="XEH874" s="47"/>
      <c r="XEI874" s="47"/>
      <c r="XEJ874" s="47"/>
      <c r="XEK874" s="47"/>
      <c r="XEL874" s="47"/>
      <c r="XEM874" s="47"/>
      <c r="XEN874" s="47"/>
      <c r="XEO874" s="47"/>
      <c r="XEP874" s="47"/>
      <c r="XEQ874" s="47"/>
      <c r="XER874" s="47"/>
      <c r="XES874" s="47"/>
      <c r="XET874" s="47"/>
      <c r="XEU874" s="47"/>
      <c r="XEV874" s="47"/>
      <c r="XEW874" s="47"/>
      <c r="XEX874" s="47"/>
      <c r="XEY874" s="47"/>
      <c r="XEZ874" s="47"/>
      <c r="XFA874" s="47"/>
      <c r="XFB874" s="47"/>
      <c r="XFC874" s="47"/>
      <c r="XFD874" s="47"/>
    </row>
    <row r="875" s="7" customFormat="1" spans="1:16384">
      <c r="A875" s="19">
        <v>712</v>
      </c>
      <c r="B875" s="38" t="s">
        <v>3159</v>
      </c>
      <c r="C875" s="8" t="s">
        <v>3160</v>
      </c>
      <c r="D875" s="98"/>
      <c r="E875" s="40">
        <v>7064966163</v>
      </c>
      <c r="F875" s="3" t="s">
        <v>428</v>
      </c>
      <c r="G875" s="3" t="s">
        <v>564</v>
      </c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  <c r="BX875" s="47"/>
      <c r="BY875" s="47"/>
      <c r="BZ875" s="47"/>
      <c r="CA875" s="47"/>
      <c r="CB875" s="47"/>
      <c r="CC875" s="47"/>
      <c r="CD875" s="47"/>
      <c r="CE875" s="47"/>
      <c r="CF875" s="47"/>
      <c r="CG875" s="47"/>
      <c r="CH875" s="47"/>
      <c r="CI875" s="47"/>
      <c r="CJ875" s="47"/>
      <c r="CK875" s="47"/>
      <c r="CL875" s="47"/>
      <c r="CM875" s="47"/>
      <c r="CN875" s="47"/>
      <c r="CO875" s="47"/>
      <c r="CP875" s="47"/>
      <c r="CQ875" s="47"/>
      <c r="CR875" s="47"/>
      <c r="CS875" s="47"/>
      <c r="CT875" s="47"/>
      <c r="CU875" s="47"/>
      <c r="CV875" s="47"/>
      <c r="CW875" s="47"/>
      <c r="CX875" s="47"/>
      <c r="CY875" s="47"/>
      <c r="CZ875" s="47"/>
      <c r="DA875" s="47"/>
      <c r="DB875" s="47"/>
      <c r="DC875" s="47"/>
      <c r="DD875" s="47"/>
      <c r="DE875" s="47"/>
      <c r="DF875" s="47"/>
      <c r="DG875" s="47"/>
      <c r="DH875" s="47"/>
      <c r="DI875" s="47"/>
      <c r="DJ875" s="47"/>
      <c r="DK875" s="47"/>
      <c r="DL875" s="47"/>
      <c r="DM875" s="47"/>
      <c r="DN875" s="47"/>
      <c r="DO875" s="47"/>
      <c r="DP875" s="47"/>
      <c r="DQ875" s="47"/>
      <c r="DR875" s="47"/>
      <c r="DS875" s="47"/>
      <c r="DT875" s="47"/>
      <c r="DU875" s="47"/>
      <c r="DV875" s="47"/>
      <c r="DW875" s="47"/>
      <c r="DX875" s="47"/>
      <c r="DY875" s="47"/>
      <c r="DZ875" s="47"/>
      <c r="EA875" s="47"/>
      <c r="EB875" s="47"/>
      <c r="EC875" s="47"/>
      <c r="ED875" s="47"/>
      <c r="EE875" s="47"/>
      <c r="EF875" s="47"/>
      <c r="EG875" s="47"/>
      <c r="EH875" s="47"/>
      <c r="EI875" s="47"/>
      <c r="EJ875" s="47"/>
      <c r="EK875" s="47"/>
      <c r="EL875" s="47"/>
      <c r="EM875" s="47"/>
      <c r="EN875" s="47"/>
      <c r="EO875" s="47"/>
      <c r="EP875" s="47"/>
      <c r="EQ875" s="47"/>
      <c r="ER875" s="47"/>
      <c r="ES875" s="47"/>
      <c r="ET875" s="47"/>
      <c r="EU875" s="47"/>
      <c r="EV875" s="47"/>
      <c r="EW875" s="47"/>
      <c r="EX875" s="47"/>
      <c r="EY875" s="47"/>
      <c r="EZ875" s="47"/>
      <c r="FA875" s="47"/>
      <c r="FB875" s="47"/>
      <c r="FC875" s="47"/>
      <c r="FD875" s="47"/>
      <c r="FE875" s="47"/>
      <c r="FF875" s="47"/>
      <c r="FG875" s="47"/>
      <c r="FH875" s="47"/>
      <c r="FI875" s="47"/>
      <c r="FJ875" s="47"/>
      <c r="FK875" s="47"/>
      <c r="FL875" s="47"/>
      <c r="FM875" s="47"/>
      <c r="FN875" s="47"/>
      <c r="FO875" s="47"/>
      <c r="FP875" s="47"/>
      <c r="FQ875" s="47"/>
      <c r="FR875" s="47"/>
      <c r="FS875" s="47"/>
      <c r="FT875" s="47"/>
      <c r="FU875" s="47"/>
      <c r="FV875" s="47"/>
      <c r="FW875" s="47"/>
      <c r="FX875" s="47"/>
      <c r="FY875" s="47"/>
      <c r="FZ875" s="47"/>
      <c r="GA875" s="47"/>
      <c r="GB875" s="47"/>
      <c r="GC875" s="47"/>
      <c r="GD875" s="47"/>
      <c r="GE875" s="47"/>
      <c r="GF875" s="47"/>
      <c r="GG875" s="47"/>
      <c r="GH875" s="47"/>
      <c r="GI875" s="47"/>
      <c r="GJ875" s="47"/>
      <c r="GK875" s="47"/>
      <c r="GL875" s="47"/>
      <c r="GM875" s="47"/>
      <c r="GN875" s="47"/>
      <c r="GO875" s="47"/>
      <c r="GP875" s="47"/>
      <c r="GQ875" s="47"/>
      <c r="GR875" s="47"/>
      <c r="GS875" s="47"/>
      <c r="GT875" s="47"/>
      <c r="GU875" s="47"/>
      <c r="GV875" s="47"/>
      <c r="GW875" s="47"/>
      <c r="GX875" s="47"/>
      <c r="GY875" s="47"/>
      <c r="GZ875" s="47"/>
      <c r="HA875" s="47"/>
      <c r="HB875" s="47"/>
      <c r="HC875" s="47"/>
      <c r="HD875" s="47"/>
      <c r="HE875" s="47"/>
      <c r="HF875" s="47"/>
      <c r="HG875" s="47"/>
      <c r="HH875" s="47"/>
      <c r="HI875" s="47"/>
      <c r="HJ875" s="47"/>
      <c r="HK875" s="47"/>
      <c r="HL875" s="47"/>
      <c r="HM875" s="47"/>
      <c r="HN875" s="47"/>
      <c r="HO875" s="47"/>
      <c r="HP875" s="47"/>
      <c r="HQ875" s="47"/>
      <c r="HR875" s="47"/>
      <c r="HS875" s="47"/>
      <c r="HT875" s="47"/>
      <c r="HU875" s="47"/>
      <c r="HV875" s="47"/>
      <c r="HW875" s="47"/>
      <c r="HX875" s="47"/>
      <c r="HY875" s="47"/>
      <c r="HZ875" s="47"/>
      <c r="IA875" s="47"/>
      <c r="IB875" s="47"/>
      <c r="IC875" s="47"/>
      <c r="ID875" s="47"/>
      <c r="IE875" s="47"/>
      <c r="IF875" s="47"/>
      <c r="IG875" s="47"/>
      <c r="IH875" s="47"/>
      <c r="II875" s="47"/>
      <c r="IJ875" s="47"/>
      <c r="IK875" s="47"/>
      <c r="IL875" s="47"/>
      <c r="IM875" s="47"/>
      <c r="IN875" s="47"/>
      <c r="IO875" s="47"/>
      <c r="IP875" s="47"/>
      <c r="IQ875" s="47"/>
      <c r="IR875" s="47"/>
      <c r="IS875" s="47"/>
      <c r="IT875" s="47"/>
      <c r="IU875" s="47"/>
      <c r="IV875" s="47"/>
      <c r="IW875" s="47"/>
      <c r="IX875" s="47"/>
      <c r="IY875" s="47"/>
      <c r="IZ875" s="47"/>
      <c r="JA875" s="47"/>
      <c r="JB875" s="47"/>
      <c r="JC875" s="47"/>
      <c r="JD875" s="47"/>
      <c r="JE875" s="47"/>
      <c r="JF875" s="47"/>
      <c r="JG875" s="47"/>
      <c r="JH875" s="47"/>
      <c r="JI875" s="47"/>
      <c r="JJ875" s="47"/>
      <c r="JK875" s="47"/>
      <c r="JL875" s="47"/>
      <c r="JM875" s="47"/>
      <c r="JN875" s="47"/>
      <c r="JO875" s="47"/>
      <c r="JP875" s="47"/>
      <c r="JQ875" s="47"/>
      <c r="JR875" s="47"/>
      <c r="JS875" s="47"/>
      <c r="JT875" s="47"/>
      <c r="JU875" s="47"/>
      <c r="JV875" s="47"/>
      <c r="JW875" s="47"/>
      <c r="JX875" s="47"/>
      <c r="JY875" s="47"/>
      <c r="JZ875" s="47"/>
      <c r="KA875" s="47"/>
      <c r="KB875" s="47"/>
      <c r="KC875" s="47"/>
      <c r="KD875" s="47"/>
      <c r="KE875" s="47"/>
      <c r="KF875" s="47"/>
      <c r="KG875" s="47"/>
      <c r="KH875" s="47"/>
      <c r="KI875" s="47"/>
      <c r="KJ875" s="47"/>
      <c r="KK875" s="47"/>
      <c r="KL875" s="47"/>
      <c r="KM875" s="47"/>
      <c r="KN875" s="47"/>
      <c r="KO875" s="47"/>
      <c r="KP875" s="47"/>
      <c r="KQ875" s="47"/>
      <c r="KR875" s="47"/>
      <c r="KS875" s="47"/>
      <c r="KT875" s="47"/>
      <c r="KU875" s="47"/>
      <c r="KV875" s="47"/>
      <c r="KW875" s="47"/>
      <c r="KX875" s="47"/>
      <c r="KY875" s="47"/>
      <c r="KZ875" s="47"/>
      <c r="LA875" s="47"/>
      <c r="LB875" s="47"/>
      <c r="LC875" s="47"/>
      <c r="LD875" s="47"/>
      <c r="LE875" s="47"/>
      <c r="LF875" s="47"/>
      <c r="LG875" s="47"/>
      <c r="LH875" s="47"/>
      <c r="LI875" s="47"/>
      <c r="LJ875" s="47"/>
      <c r="LK875" s="47"/>
      <c r="LL875" s="47"/>
      <c r="LM875" s="47"/>
      <c r="LN875" s="47"/>
      <c r="LO875" s="47"/>
      <c r="LP875" s="47"/>
      <c r="LQ875" s="47"/>
      <c r="LR875" s="47"/>
      <c r="LS875" s="47"/>
      <c r="LT875" s="47"/>
      <c r="LU875" s="47"/>
      <c r="LV875" s="47"/>
      <c r="LW875" s="47"/>
      <c r="LX875" s="47"/>
      <c r="LY875" s="47"/>
      <c r="LZ875" s="47"/>
      <c r="MA875" s="47"/>
      <c r="MB875" s="47"/>
      <c r="MC875" s="47"/>
      <c r="MD875" s="47"/>
      <c r="ME875" s="47"/>
      <c r="MF875" s="47"/>
      <c r="MG875" s="47"/>
      <c r="MH875" s="47"/>
      <c r="MI875" s="47"/>
      <c r="MJ875" s="47"/>
      <c r="MK875" s="47"/>
      <c r="ML875" s="47"/>
      <c r="MM875" s="47"/>
      <c r="MN875" s="47"/>
      <c r="MO875" s="47"/>
      <c r="MP875" s="47"/>
      <c r="MQ875" s="47"/>
      <c r="MR875" s="47"/>
      <c r="MS875" s="47"/>
      <c r="MT875" s="47"/>
      <c r="MU875" s="47"/>
      <c r="MV875" s="47"/>
      <c r="MW875" s="47"/>
      <c r="MX875" s="47"/>
      <c r="MY875" s="47"/>
      <c r="MZ875" s="47"/>
      <c r="NA875" s="47"/>
      <c r="NB875" s="47"/>
      <c r="NC875" s="47"/>
      <c r="ND875" s="47"/>
      <c r="NE875" s="47"/>
      <c r="NF875" s="47"/>
      <c r="NG875" s="47"/>
      <c r="NH875" s="47"/>
      <c r="NI875" s="47"/>
      <c r="NJ875" s="47"/>
      <c r="NK875" s="47"/>
      <c r="NL875" s="47"/>
      <c r="NM875" s="47"/>
      <c r="NN875" s="47"/>
      <c r="NO875" s="47"/>
      <c r="NP875" s="47"/>
      <c r="NQ875" s="47"/>
      <c r="NR875" s="47"/>
      <c r="NS875" s="47"/>
      <c r="NT875" s="47"/>
      <c r="NU875" s="47"/>
      <c r="NV875" s="47"/>
      <c r="NW875" s="47"/>
      <c r="NX875" s="47"/>
      <c r="NY875" s="47"/>
      <c r="NZ875" s="47"/>
      <c r="OA875" s="47"/>
      <c r="OB875" s="47"/>
      <c r="OC875" s="47"/>
      <c r="OD875" s="47"/>
      <c r="OE875" s="47"/>
      <c r="OF875" s="47"/>
      <c r="OG875" s="47"/>
      <c r="OH875" s="47"/>
      <c r="OI875" s="47"/>
      <c r="OJ875" s="47"/>
      <c r="OK875" s="47"/>
      <c r="OL875" s="47"/>
      <c r="OM875" s="47"/>
      <c r="ON875" s="47"/>
      <c r="OO875" s="47"/>
      <c r="OP875" s="47"/>
      <c r="OQ875" s="47"/>
      <c r="OR875" s="47"/>
      <c r="OS875" s="47"/>
      <c r="OT875" s="47"/>
      <c r="OU875" s="47"/>
      <c r="OV875" s="47"/>
      <c r="OW875" s="47"/>
      <c r="OX875" s="47"/>
      <c r="OY875" s="47"/>
      <c r="OZ875" s="47"/>
      <c r="PA875" s="47"/>
      <c r="PB875" s="47"/>
      <c r="PC875" s="47"/>
      <c r="PD875" s="47"/>
      <c r="PE875" s="47"/>
      <c r="PF875" s="47"/>
      <c r="PG875" s="47"/>
      <c r="PH875" s="47"/>
      <c r="PI875" s="47"/>
      <c r="PJ875" s="47"/>
      <c r="PK875" s="47"/>
      <c r="PL875" s="47"/>
      <c r="PM875" s="47"/>
      <c r="PN875" s="47"/>
      <c r="PO875" s="47"/>
      <c r="PP875" s="47"/>
      <c r="PQ875" s="47"/>
      <c r="PR875" s="47"/>
      <c r="PS875" s="47"/>
      <c r="PT875" s="47"/>
      <c r="PU875" s="47"/>
      <c r="PV875" s="47"/>
      <c r="PW875" s="47"/>
      <c r="PX875" s="47"/>
      <c r="PY875" s="47"/>
      <c r="PZ875" s="47"/>
      <c r="QA875" s="47"/>
      <c r="QB875" s="47"/>
      <c r="QC875" s="47"/>
      <c r="QD875" s="47"/>
      <c r="QE875" s="47"/>
      <c r="QF875" s="47"/>
      <c r="QG875" s="47"/>
      <c r="QH875" s="47"/>
      <c r="QI875" s="47"/>
      <c r="QJ875" s="47"/>
      <c r="QK875" s="47"/>
      <c r="QL875" s="47"/>
      <c r="QM875" s="47"/>
      <c r="QN875" s="47"/>
      <c r="QO875" s="47"/>
      <c r="QP875" s="47"/>
      <c r="QQ875" s="47"/>
      <c r="QR875" s="47"/>
      <c r="QS875" s="47"/>
      <c r="QT875" s="47"/>
      <c r="QU875" s="47"/>
      <c r="QV875" s="47"/>
      <c r="QW875" s="47"/>
      <c r="QX875" s="47"/>
      <c r="QY875" s="47"/>
      <c r="QZ875" s="47"/>
      <c r="RA875" s="47"/>
      <c r="RB875" s="47"/>
      <c r="RC875" s="47"/>
      <c r="RD875" s="47"/>
      <c r="RE875" s="47"/>
      <c r="RF875" s="47"/>
      <c r="RG875" s="47"/>
      <c r="RH875" s="47"/>
      <c r="RI875" s="47"/>
      <c r="RJ875" s="47"/>
      <c r="RK875" s="47"/>
      <c r="RL875" s="47"/>
      <c r="RM875" s="47"/>
      <c r="RN875" s="47"/>
      <c r="RO875" s="47"/>
      <c r="RP875" s="47"/>
      <c r="RQ875" s="47"/>
      <c r="RR875" s="47"/>
      <c r="RS875" s="47"/>
      <c r="RT875" s="47"/>
      <c r="RU875" s="47"/>
      <c r="RV875" s="47"/>
      <c r="RW875" s="47"/>
      <c r="RX875" s="47"/>
      <c r="RY875" s="47"/>
      <c r="RZ875" s="47"/>
      <c r="SA875" s="47"/>
      <c r="SB875" s="47"/>
      <c r="SC875" s="47"/>
      <c r="SD875" s="47"/>
      <c r="SE875" s="47"/>
      <c r="SF875" s="47"/>
      <c r="SG875" s="47"/>
      <c r="SH875" s="47"/>
      <c r="SI875" s="47"/>
      <c r="SJ875" s="47"/>
      <c r="SK875" s="47"/>
      <c r="SL875" s="47"/>
      <c r="SM875" s="47"/>
      <c r="SN875" s="47"/>
      <c r="SO875" s="47"/>
      <c r="SP875" s="47"/>
      <c r="SQ875" s="47"/>
      <c r="SR875" s="47"/>
      <c r="SS875" s="47"/>
      <c r="ST875" s="47"/>
      <c r="SU875" s="47"/>
      <c r="SV875" s="47"/>
      <c r="SW875" s="47"/>
      <c r="SX875" s="47"/>
      <c r="SY875" s="47"/>
      <c r="SZ875" s="47"/>
      <c r="TA875" s="47"/>
      <c r="TB875" s="47"/>
      <c r="TC875" s="47"/>
      <c r="TD875" s="47"/>
      <c r="TE875" s="47"/>
      <c r="TF875" s="47"/>
      <c r="TG875" s="47"/>
      <c r="TH875" s="47"/>
      <c r="TI875" s="47"/>
      <c r="TJ875" s="47"/>
      <c r="TK875" s="47"/>
      <c r="TL875" s="47"/>
      <c r="TM875" s="47"/>
      <c r="TN875" s="47"/>
      <c r="TO875" s="47"/>
      <c r="TP875" s="47"/>
      <c r="TQ875" s="47"/>
      <c r="TR875" s="47"/>
      <c r="TS875" s="47"/>
      <c r="TT875" s="47"/>
      <c r="TU875" s="47"/>
      <c r="TV875" s="47"/>
      <c r="TW875" s="47"/>
      <c r="TX875" s="47"/>
      <c r="TY875" s="47"/>
      <c r="TZ875" s="47"/>
      <c r="UA875" s="47"/>
      <c r="UB875" s="47"/>
      <c r="UC875" s="47"/>
      <c r="UD875" s="47"/>
      <c r="UE875" s="47"/>
      <c r="UF875" s="47"/>
      <c r="UG875" s="47"/>
      <c r="UH875" s="47"/>
      <c r="UI875" s="47"/>
      <c r="UJ875" s="47"/>
      <c r="UK875" s="47"/>
      <c r="UL875" s="47"/>
      <c r="UM875" s="47"/>
      <c r="UN875" s="47"/>
      <c r="UO875" s="47"/>
      <c r="UP875" s="47"/>
      <c r="UQ875" s="47"/>
      <c r="UR875" s="47"/>
      <c r="US875" s="47"/>
      <c r="UT875" s="47"/>
      <c r="UU875" s="47"/>
      <c r="UV875" s="47"/>
      <c r="UW875" s="47"/>
      <c r="UX875" s="47"/>
      <c r="UY875" s="47"/>
      <c r="UZ875" s="47"/>
      <c r="VA875" s="47"/>
      <c r="VB875" s="47"/>
      <c r="VC875" s="47"/>
      <c r="VD875" s="47"/>
      <c r="VE875" s="47"/>
      <c r="VF875" s="47"/>
      <c r="VG875" s="47"/>
      <c r="VH875" s="47"/>
      <c r="VI875" s="47"/>
      <c r="VJ875" s="47"/>
      <c r="VK875" s="47"/>
      <c r="VL875" s="47"/>
      <c r="VM875" s="47"/>
      <c r="VN875" s="47"/>
      <c r="VO875" s="47"/>
      <c r="VP875" s="47"/>
      <c r="VQ875" s="47"/>
      <c r="VR875" s="47"/>
      <c r="VS875" s="47"/>
      <c r="VT875" s="47"/>
      <c r="VU875" s="47"/>
      <c r="VV875" s="47"/>
      <c r="VW875" s="47"/>
      <c r="VX875" s="47"/>
      <c r="VY875" s="47"/>
      <c r="VZ875" s="47"/>
      <c r="WA875" s="47"/>
      <c r="WB875" s="47"/>
      <c r="WC875" s="47"/>
      <c r="WD875" s="47"/>
      <c r="WE875" s="47"/>
      <c r="WF875" s="47"/>
      <c r="WG875" s="47"/>
      <c r="WH875" s="47"/>
      <c r="WI875" s="47"/>
      <c r="WJ875" s="47"/>
      <c r="WK875" s="47"/>
      <c r="WL875" s="47"/>
      <c r="WM875" s="47"/>
      <c r="WN875" s="47"/>
      <c r="WO875" s="47"/>
      <c r="WP875" s="47"/>
      <c r="WQ875" s="47"/>
      <c r="WR875" s="47"/>
      <c r="WS875" s="47"/>
      <c r="WT875" s="47"/>
      <c r="WU875" s="47"/>
      <c r="WV875" s="47"/>
      <c r="WW875" s="47"/>
      <c r="WX875" s="47"/>
      <c r="WY875" s="47"/>
      <c r="WZ875" s="47"/>
      <c r="XA875" s="47"/>
      <c r="XB875" s="47"/>
      <c r="XC875" s="47"/>
      <c r="XD875" s="47"/>
      <c r="XE875" s="47"/>
      <c r="XF875" s="47"/>
      <c r="XG875" s="47"/>
      <c r="XH875" s="47"/>
      <c r="XI875" s="47"/>
      <c r="XJ875" s="47"/>
      <c r="XK875" s="47"/>
      <c r="XL875" s="47"/>
      <c r="XM875" s="47"/>
      <c r="XN875" s="47"/>
      <c r="XO875" s="47"/>
      <c r="XP875" s="47"/>
      <c r="XQ875" s="47"/>
      <c r="XR875" s="47"/>
      <c r="XS875" s="47"/>
      <c r="XT875" s="47"/>
      <c r="XU875" s="47"/>
      <c r="XV875" s="47"/>
      <c r="XW875" s="47"/>
      <c r="XX875" s="47"/>
      <c r="XY875" s="47"/>
      <c r="XZ875" s="47"/>
      <c r="YA875" s="47"/>
      <c r="YB875" s="47"/>
      <c r="YC875" s="47"/>
      <c r="YD875" s="47"/>
      <c r="YE875" s="47"/>
      <c r="YF875" s="47"/>
      <c r="YG875" s="47"/>
      <c r="YH875" s="47"/>
      <c r="YI875" s="47"/>
      <c r="YJ875" s="47"/>
      <c r="YK875" s="47"/>
      <c r="YL875" s="47"/>
      <c r="YM875" s="47"/>
      <c r="YN875" s="47"/>
      <c r="YO875" s="47"/>
      <c r="YP875" s="47"/>
      <c r="YQ875" s="47"/>
      <c r="YR875" s="47"/>
      <c r="YS875" s="47"/>
      <c r="YT875" s="47"/>
      <c r="YU875" s="47"/>
      <c r="YV875" s="47"/>
      <c r="YW875" s="47"/>
      <c r="YX875" s="47"/>
      <c r="YY875" s="47"/>
      <c r="YZ875" s="47"/>
      <c r="ZA875" s="47"/>
      <c r="ZB875" s="47"/>
      <c r="ZC875" s="47"/>
      <c r="ZD875" s="47"/>
      <c r="ZE875" s="47"/>
      <c r="ZF875" s="47"/>
      <c r="ZG875" s="47"/>
      <c r="ZH875" s="47"/>
      <c r="ZI875" s="47"/>
      <c r="ZJ875" s="47"/>
      <c r="ZK875" s="47"/>
      <c r="ZL875" s="47"/>
      <c r="ZM875" s="47"/>
      <c r="ZN875" s="47"/>
      <c r="ZO875" s="47"/>
      <c r="ZP875" s="47"/>
      <c r="ZQ875" s="47"/>
      <c r="ZR875" s="47"/>
      <c r="ZS875" s="47"/>
      <c r="ZT875" s="47"/>
      <c r="ZU875" s="47"/>
      <c r="ZV875" s="47"/>
      <c r="ZW875" s="47"/>
      <c r="ZX875" s="47"/>
      <c r="ZY875" s="47"/>
      <c r="ZZ875" s="47"/>
      <c r="AAA875" s="47"/>
      <c r="AAB875" s="47"/>
      <c r="AAC875" s="47"/>
      <c r="AAD875" s="47"/>
      <c r="AAE875" s="47"/>
      <c r="AAF875" s="47"/>
      <c r="AAG875" s="47"/>
      <c r="AAH875" s="47"/>
      <c r="AAI875" s="47"/>
      <c r="AAJ875" s="47"/>
      <c r="AAK875" s="47"/>
      <c r="AAL875" s="47"/>
      <c r="AAM875" s="47"/>
      <c r="AAN875" s="47"/>
      <c r="AAO875" s="47"/>
      <c r="AAP875" s="47"/>
      <c r="AAQ875" s="47"/>
      <c r="AAR875" s="47"/>
      <c r="AAS875" s="47"/>
      <c r="AAT875" s="47"/>
      <c r="AAU875" s="47"/>
      <c r="AAV875" s="47"/>
      <c r="AAW875" s="47"/>
      <c r="AAX875" s="47"/>
      <c r="AAY875" s="47"/>
      <c r="AAZ875" s="47"/>
      <c r="ABA875" s="47"/>
      <c r="ABB875" s="47"/>
      <c r="ABC875" s="47"/>
      <c r="ABD875" s="47"/>
      <c r="ABE875" s="47"/>
      <c r="ABF875" s="47"/>
      <c r="ABG875" s="47"/>
      <c r="ABH875" s="47"/>
      <c r="ABI875" s="47"/>
      <c r="ABJ875" s="47"/>
      <c r="ABK875" s="47"/>
      <c r="ABL875" s="47"/>
      <c r="ABM875" s="47"/>
      <c r="ABN875" s="47"/>
      <c r="ABO875" s="47"/>
      <c r="ABP875" s="47"/>
      <c r="ABQ875" s="47"/>
      <c r="ABR875" s="47"/>
      <c r="ABS875" s="47"/>
      <c r="ABT875" s="47"/>
      <c r="ABU875" s="47"/>
      <c r="ABV875" s="47"/>
      <c r="ABW875" s="47"/>
      <c r="ABX875" s="47"/>
      <c r="ABY875" s="47"/>
      <c r="ABZ875" s="47"/>
      <c r="ACA875" s="47"/>
      <c r="ACB875" s="47"/>
      <c r="ACC875" s="47"/>
      <c r="ACD875" s="47"/>
      <c r="ACE875" s="47"/>
      <c r="ACF875" s="47"/>
      <c r="ACG875" s="47"/>
      <c r="ACH875" s="47"/>
      <c r="ACI875" s="47"/>
      <c r="ACJ875" s="47"/>
      <c r="ACK875" s="47"/>
      <c r="ACL875" s="47"/>
      <c r="ACM875" s="47"/>
      <c r="ACN875" s="47"/>
      <c r="ACO875" s="47"/>
      <c r="ACP875" s="47"/>
      <c r="ACQ875" s="47"/>
      <c r="ACR875" s="47"/>
      <c r="ACS875" s="47"/>
      <c r="ACT875" s="47"/>
      <c r="ACU875" s="47"/>
      <c r="ACV875" s="47"/>
      <c r="ACW875" s="47"/>
      <c r="ACX875" s="47"/>
      <c r="ACY875" s="47"/>
      <c r="ACZ875" s="47"/>
      <c r="ADA875" s="47"/>
      <c r="ADB875" s="47"/>
      <c r="ADC875" s="47"/>
      <c r="ADD875" s="47"/>
      <c r="ADE875" s="47"/>
      <c r="ADF875" s="47"/>
      <c r="ADG875" s="47"/>
      <c r="ADH875" s="47"/>
      <c r="ADI875" s="47"/>
      <c r="ADJ875" s="47"/>
      <c r="ADK875" s="47"/>
      <c r="ADL875" s="47"/>
      <c r="ADM875" s="47"/>
      <c r="ADN875" s="47"/>
      <c r="ADO875" s="47"/>
      <c r="ADP875" s="47"/>
      <c r="ADQ875" s="47"/>
      <c r="ADR875" s="47"/>
      <c r="ADS875" s="47"/>
      <c r="ADT875" s="47"/>
      <c r="ADU875" s="47"/>
      <c r="ADV875" s="47"/>
      <c r="ADW875" s="47"/>
      <c r="ADX875" s="47"/>
      <c r="ADY875" s="47"/>
      <c r="ADZ875" s="47"/>
      <c r="AEA875" s="47"/>
      <c r="AEB875" s="47"/>
      <c r="AEC875" s="47"/>
      <c r="AED875" s="47"/>
      <c r="AEE875" s="47"/>
      <c r="AEF875" s="47"/>
      <c r="AEG875" s="47"/>
      <c r="AEH875" s="47"/>
      <c r="AEI875" s="47"/>
      <c r="AEJ875" s="47"/>
      <c r="AEK875" s="47"/>
      <c r="AEL875" s="47"/>
      <c r="AEM875" s="47"/>
      <c r="AEN875" s="47"/>
      <c r="AEO875" s="47"/>
      <c r="AEP875" s="47"/>
      <c r="AEQ875" s="47"/>
      <c r="AER875" s="47"/>
      <c r="AES875" s="47"/>
      <c r="AET875" s="47"/>
      <c r="AEU875" s="47"/>
      <c r="AEV875" s="47"/>
      <c r="AEW875" s="47"/>
      <c r="AEX875" s="47"/>
      <c r="AEY875" s="47"/>
      <c r="AEZ875" s="47"/>
      <c r="AFA875" s="47"/>
      <c r="AFB875" s="47"/>
      <c r="AFC875" s="47"/>
      <c r="AFD875" s="47"/>
      <c r="AFE875" s="47"/>
      <c r="AFF875" s="47"/>
      <c r="AFG875" s="47"/>
      <c r="AFH875" s="47"/>
      <c r="AFI875" s="47"/>
      <c r="AFJ875" s="47"/>
      <c r="AFK875" s="47"/>
      <c r="AFL875" s="47"/>
      <c r="AFM875" s="47"/>
      <c r="AFN875" s="47"/>
      <c r="AFO875" s="47"/>
      <c r="AFP875" s="47"/>
      <c r="AFQ875" s="47"/>
      <c r="AFR875" s="47"/>
      <c r="AFS875" s="47"/>
      <c r="AFT875" s="47"/>
      <c r="AFU875" s="47"/>
      <c r="AFV875" s="47"/>
      <c r="AFW875" s="47"/>
      <c r="AFX875" s="47"/>
      <c r="AFY875" s="47"/>
      <c r="AFZ875" s="47"/>
      <c r="AGA875" s="47"/>
      <c r="AGB875" s="47"/>
      <c r="AGC875" s="47"/>
      <c r="AGD875" s="47"/>
      <c r="AGE875" s="47"/>
      <c r="AGF875" s="47"/>
      <c r="AGG875" s="47"/>
      <c r="AGH875" s="47"/>
      <c r="AGI875" s="47"/>
      <c r="AGJ875" s="47"/>
      <c r="AGK875" s="47"/>
      <c r="AGL875" s="47"/>
      <c r="AGM875" s="47"/>
      <c r="AGN875" s="47"/>
      <c r="AGO875" s="47"/>
      <c r="AGP875" s="47"/>
      <c r="AGQ875" s="47"/>
      <c r="AGR875" s="47"/>
      <c r="AGS875" s="47"/>
      <c r="AGT875" s="47"/>
      <c r="AGU875" s="47"/>
      <c r="AGV875" s="47"/>
      <c r="AGW875" s="47"/>
      <c r="AGX875" s="47"/>
      <c r="AGY875" s="47"/>
      <c r="AGZ875" s="47"/>
      <c r="AHA875" s="47"/>
      <c r="AHB875" s="47"/>
      <c r="AHC875" s="47"/>
      <c r="AHD875" s="47"/>
      <c r="AHE875" s="47"/>
      <c r="AHF875" s="47"/>
      <c r="AHG875" s="47"/>
      <c r="AHH875" s="47"/>
      <c r="AHI875" s="47"/>
      <c r="AHJ875" s="47"/>
      <c r="AHK875" s="47"/>
      <c r="AHL875" s="47"/>
      <c r="AHM875" s="47"/>
      <c r="AHN875" s="47"/>
      <c r="AHO875" s="47"/>
      <c r="AHP875" s="47"/>
      <c r="AHQ875" s="47"/>
      <c r="AHR875" s="47"/>
      <c r="AHS875" s="47"/>
      <c r="AHT875" s="47"/>
      <c r="AHU875" s="47"/>
      <c r="AHV875" s="47"/>
      <c r="AHW875" s="47"/>
      <c r="AHX875" s="47"/>
      <c r="AHY875" s="47"/>
      <c r="AHZ875" s="47"/>
      <c r="AIA875" s="47"/>
      <c r="AIB875" s="47"/>
      <c r="AIC875" s="47"/>
      <c r="AID875" s="47"/>
      <c r="AIE875" s="47"/>
      <c r="AIF875" s="47"/>
      <c r="AIG875" s="47"/>
      <c r="AIH875" s="47"/>
      <c r="AII875" s="47"/>
      <c r="AIJ875" s="47"/>
      <c r="AIK875" s="47"/>
      <c r="AIL875" s="47"/>
      <c r="AIM875" s="47"/>
      <c r="AIN875" s="47"/>
      <c r="AIO875" s="47"/>
      <c r="AIP875" s="47"/>
      <c r="AIQ875" s="47"/>
      <c r="AIR875" s="47"/>
      <c r="AIS875" s="47"/>
      <c r="AIT875" s="47"/>
      <c r="AIU875" s="47"/>
      <c r="AIV875" s="47"/>
      <c r="AIW875" s="47"/>
      <c r="AIX875" s="47"/>
      <c r="AIY875" s="47"/>
      <c r="AIZ875" s="47"/>
      <c r="AJA875" s="47"/>
      <c r="AJB875" s="47"/>
      <c r="AJC875" s="47"/>
      <c r="AJD875" s="47"/>
      <c r="AJE875" s="47"/>
      <c r="AJF875" s="47"/>
      <c r="AJG875" s="47"/>
      <c r="AJH875" s="47"/>
      <c r="AJI875" s="47"/>
      <c r="AJJ875" s="47"/>
      <c r="AJK875" s="47"/>
      <c r="AJL875" s="47"/>
      <c r="AJM875" s="47"/>
      <c r="AJN875" s="47"/>
      <c r="AJO875" s="47"/>
      <c r="AJP875" s="47"/>
      <c r="AJQ875" s="47"/>
      <c r="AJR875" s="47"/>
      <c r="AJS875" s="47"/>
      <c r="AJT875" s="47"/>
      <c r="AJU875" s="47"/>
      <c r="AJV875" s="47"/>
      <c r="AJW875" s="47"/>
      <c r="AJX875" s="47"/>
      <c r="AJY875" s="47"/>
      <c r="AJZ875" s="47"/>
      <c r="AKA875" s="47"/>
      <c r="AKB875" s="47"/>
      <c r="AKC875" s="47"/>
      <c r="AKD875" s="47"/>
      <c r="AKE875" s="47"/>
      <c r="AKF875" s="47"/>
      <c r="AKG875" s="47"/>
      <c r="AKH875" s="47"/>
      <c r="AKI875" s="47"/>
      <c r="AKJ875" s="47"/>
      <c r="AKK875" s="47"/>
      <c r="AKL875" s="47"/>
      <c r="AKM875" s="47"/>
      <c r="AKN875" s="47"/>
      <c r="AKO875" s="47"/>
      <c r="AKP875" s="47"/>
      <c r="AKQ875" s="47"/>
      <c r="AKR875" s="47"/>
      <c r="AKS875" s="47"/>
      <c r="AKT875" s="47"/>
      <c r="AKU875" s="47"/>
      <c r="AKV875" s="47"/>
      <c r="AKW875" s="47"/>
      <c r="AKX875" s="47"/>
      <c r="AKY875" s="47"/>
      <c r="AKZ875" s="47"/>
      <c r="ALA875" s="47"/>
      <c r="ALB875" s="47"/>
      <c r="ALC875" s="47"/>
      <c r="ALD875" s="47"/>
      <c r="ALE875" s="47"/>
      <c r="ALF875" s="47"/>
      <c r="ALG875" s="47"/>
      <c r="ALH875" s="47"/>
      <c r="ALI875" s="47"/>
      <c r="ALJ875" s="47"/>
      <c r="ALK875" s="47"/>
      <c r="ALL875" s="47"/>
      <c r="ALM875" s="47"/>
      <c r="ALN875" s="47"/>
      <c r="ALO875" s="47"/>
      <c r="ALP875" s="47"/>
      <c r="ALQ875" s="47"/>
      <c r="ALR875" s="47"/>
      <c r="ALS875" s="47"/>
      <c r="ALT875" s="47"/>
      <c r="ALU875" s="47"/>
      <c r="ALV875" s="47"/>
      <c r="ALW875" s="47"/>
      <c r="ALX875" s="47"/>
      <c r="ALY875" s="47"/>
      <c r="ALZ875" s="47"/>
      <c r="AMA875" s="47"/>
      <c r="AMB875" s="47"/>
      <c r="AMC875" s="47"/>
      <c r="AMD875" s="47"/>
      <c r="AME875" s="47"/>
      <c r="AMF875" s="47"/>
      <c r="AMG875" s="47"/>
      <c r="AMH875" s="47"/>
      <c r="AMI875" s="47"/>
      <c r="AMJ875" s="47"/>
      <c r="AMK875" s="47"/>
      <c r="AML875" s="47"/>
      <c r="AMM875" s="47"/>
      <c r="AMN875" s="47"/>
      <c r="AMO875" s="47"/>
      <c r="AMP875" s="47"/>
      <c r="AMQ875" s="47"/>
      <c r="AMR875" s="47"/>
      <c r="AMS875" s="47"/>
      <c r="AMT875" s="47"/>
      <c r="AMU875" s="47"/>
      <c r="AMV875" s="47"/>
      <c r="AMW875" s="47"/>
      <c r="AMX875" s="47"/>
      <c r="AMY875" s="47"/>
      <c r="AMZ875" s="47"/>
      <c r="ANA875" s="47"/>
      <c r="ANB875" s="47"/>
      <c r="ANC875" s="47"/>
      <c r="AND875" s="47"/>
      <c r="ANE875" s="47"/>
      <c r="ANF875" s="47"/>
      <c r="ANG875" s="47"/>
      <c r="ANH875" s="47"/>
      <c r="ANI875" s="47"/>
      <c r="ANJ875" s="47"/>
      <c r="ANK875" s="47"/>
      <c r="ANL875" s="47"/>
      <c r="ANM875" s="47"/>
      <c r="ANN875" s="47"/>
      <c r="ANO875" s="47"/>
      <c r="ANP875" s="47"/>
      <c r="ANQ875" s="47"/>
      <c r="ANR875" s="47"/>
      <c r="ANS875" s="47"/>
      <c r="ANT875" s="47"/>
      <c r="ANU875" s="47"/>
      <c r="ANV875" s="47"/>
      <c r="ANW875" s="47"/>
      <c r="ANX875" s="47"/>
      <c r="ANY875" s="47"/>
      <c r="ANZ875" s="47"/>
      <c r="AOA875" s="47"/>
      <c r="AOB875" s="47"/>
      <c r="AOC875" s="47"/>
      <c r="AOD875" s="47"/>
      <c r="AOE875" s="47"/>
      <c r="AOF875" s="47"/>
      <c r="AOG875" s="47"/>
      <c r="AOH875" s="47"/>
      <c r="AOI875" s="47"/>
      <c r="AOJ875" s="47"/>
      <c r="AOK875" s="47"/>
      <c r="AOL875" s="47"/>
      <c r="AOM875" s="47"/>
      <c r="AON875" s="47"/>
      <c r="AOO875" s="47"/>
      <c r="AOP875" s="47"/>
      <c r="AOQ875" s="47"/>
      <c r="AOR875" s="47"/>
      <c r="AOS875" s="47"/>
      <c r="AOT875" s="47"/>
      <c r="AOU875" s="47"/>
      <c r="AOV875" s="47"/>
      <c r="AOW875" s="47"/>
      <c r="AOX875" s="47"/>
      <c r="AOY875" s="47"/>
      <c r="AOZ875" s="47"/>
      <c r="APA875" s="47"/>
      <c r="APB875" s="47"/>
      <c r="APC875" s="47"/>
      <c r="APD875" s="47"/>
      <c r="APE875" s="47"/>
      <c r="APF875" s="47"/>
      <c r="APG875" s="47"/>
      <c r="APH875" s="47"/>
      <c r="API875" s="47"/>
      <c r="APJ875" s="47"/>
      <c r="APK875" s="47"/>
      <c r="APL875" s="47"/>
      <c r="APM875" s="47"/>
      <c r="APN875" s="47"/>
      <c r="APO875" s="47"/>
      <c r="APP875" s="47"/>
      <c r="APQ875" s="47"/>
      <c r="APR875" s="47"/>
      <c r="APS875" s="47"/>
      <c r="APT875" s="47"/>
      <c r="APU875" s="47"/>
      <c r="APV875" s="47"/>
      <c r="APW875" s="47"/>
      <c r="APX875" s="47"/>
      <c r="APY875" s="47"/>
      <c r="APZ875" s="47"/>
      <c r="AQA875" s="47"/>
      <c r="AQB875" s="47"/>
      <c r="AQC875" s="47"/>
      <c r="AQD875" s="47"/>
      <c r="AQE875" s="47"/>
      <c r="AQF875" s="47"/>
      <c r="AQG875" s="47"/>
      <c r="AQH875" s="47"/>
      <c r="AQI875" s="47"/>
      <c r="AQJ875" s="47"/>
      <c r="AQK875" s="47"/>
      <c r="AQL875" s="47"/>
      <c r="AQM875" s="47"/>
      <c r="AQN875" s="47"/>
      <c r="AQO875" s="47"/>
      <c r="AQP875" s="47"/>
      <c r="AQQ875" s="47"/>
      <c r="AQR875" s="47"/>
      <c r="AQS875" s="47"/>
      <c r="AQT875" s="47"/>
      <c r="AQU875" s="47"/>
      <c r="AQV875" s="47"/>
      <c r="AQW875" s="47"/>
      <c r="AQX875" s="47"/>
      <c r="AQY875" s="47"/>
      <c r="AQZ875" s="47"/>
      <c r="ARA875" s="47"/>
      <c r="ARB875" s="47"/>
      <c r="ARC875" s="47"/>
      <c r="ARD875" s="47"/>
      <c r="ARE875" s="47"/>
      <c r="ARF875" s="47"/>
      <c r="ARG875" s="47"/>
      <c r="ARH875" s="47"/>
      <c r="ARI875" s="47"/>
      <c r="ARJ875" s="47"/>
      <c r="ARK875" s="47"/>
      <c r="ARL875" s="47"/>
      <c r="ARM875" s="47"/>
      <c r="ARN875" s="47"/>
      <c r="ARO875" s="47"/>
      <c r="ARP875" s="47"/>
      <c r="ARQ875" s="47"/>
      <c r="ARR875" s="47"/>
      <c r="ARS875" s="47"/>
      <c r="ART875" s="47"/>
      <c r="ARU875" s="47"/>
      <c r="ARV875" s="47"/>
      <c r="ARW875" s="47"/>
      <c r="ARX875" s="47"/>
      <c r="ARY875" s="47"/>
      <c r="ARZ875" s="47"/>
      <c r="ASA875" s="47"/>
      <c r="ASB875" s="47"/>
      <c r="ASC875" s="47"/>
      <c r="ASD875" s="47"/>
      <c r="ASE875" s="47"/>
      <c r="ASF875" s="47"/>
      <c r="ASG875" s="47"/>
      <c r="ASH875" s="47"/>
      <c r="ASI875" s="47"/>
      <c r="ASJ875" s="47"/>
      <c r="ASK875" s="47"/>
      <c r="ASL875" s="47"/>
      <c r="ASM875" s="47"/>
      <c r="ASN875" s="47"/>
      <c r="ASO875" s="47"/>
      <c r="ASP875" s="47"/>
      <c r="ASQ875" s="47"/>
      <c r="ASR875" s="47"/>
      <c r="ASS875" s="47"/>
      <c r="AST875" s="47"/>
      <c r="ASU875" s="47"/>
      <c r="ASV875" s="47"/>
      <c r="ASW875" s="47"/>
      <c r="ASX875" s="47"/>
      <c r="ASY875" s="47"/>
      <c r="ASZ875" s="47"/>
      <c r="ATA875" s="47"/>
      <c r="ATB875" s="47"/>
      <c r="ATC875" s="47"/>
      <c r="ATD875" s="47"/>
      <c r="ATE875" s="47"/>
      <c r="ATF875" s="47"/>
      <c r="ATG875" s="47"/>
      <c r="ATH875" s="47"/>
      <c r="ATI875" s="47"/>
      <c r="ATJ875" s="47"/>
      <c r="ATK875" s="47"/>
      <c r="ATL875" s="47"/>
      <c r="ATM875" s="47"/>
      <c r="ATN875" s="47"/>
      <c r="ATO875" s="47"/>
      <c r="ATP875" s="47"/>
      <c r="ATQ875" s="47"/>
      <c r="ATR875" s="47"/>
      <c r="ATS875" s="47"/>
      <c r="ATT875" s="47"/>
      <c r="ATU875" s="47"/>
      <c r="ATV875" s="47"/>
      <c r="ATW875" s="47"/>
      <c r="ATX875" s="47"/>
      <c r="ATY875" s="47"/>
      <c r="ATZ875" s="47"/>
      <c r="AUA875" s="47"/>
      <c r="AUB875" s="47"/>
      <c r="AUC875" s="47"/>
      <c r="AUD875" s="47"/>
      <c r="AUE875" s="47"/>
      <c r="AUF875" s="47"/>
      <c r="AUG875" s="47"/>
      <c r="AUH875" s="47"/>
      <c r="AUI875" s="47"/>
      <c r="AUJ875" s="47"/>
      <c r="AUK875" s="47"/>
      <c r="AUL875" s="47"/>
      <c r="AUM875" s="47"/>
      <c r="AUN875" s="47"/>
      <c r="AUO875" s="47"/>
      <c r="AUP875" s="47"/>
      <c r="AUQ875" s="47"/>
      <c r="AUR875" s="47"/>
      <c r="AUS875" s="47"/>
      <c r="AUT875" s="47"/>
      <c r="AUU875" s="47"/>
      <c r="AUV875" s="47"/>
      <c r="AUW875" s="47"/>
      <c r="AUX875" s="47"/>
      <c r="AUY875" s="47"/>
      <c r="AUZ875" s="47"/>
      <c r="AVA875" s="47"/>
      <c r="AVB875" s="47"/>
      <c r="AVC875" s="47"/>
      <c r="AVD875" s="47"/>
      <c r="AVE875" s="47"/>
      <c r="AVF875" s="47"/>
      <c r="AVG875" s="47"/>
      <c r="AVH875" s="47"/>
      <c r="AVI875" s="47"/>
      <c r="AVJ875" s="47"/>
      <c r="AVK875" s="47"/>
      <c r="AVL875" s="47"/>
      <c r="AVM875" s="47"/>
      <c r="AVN875" s="47"/>
      <c r="AVO875" s="47"/>
      <c r="AVP875" s="47"/>
      <c r="AVQ875" s="47"/>
      <c r="AVR875" s="47"/>
      <c r="AVS875" s="47"/>
      <c r="AVT875" s="47"/>
      <c r="AVU875" s="47"/>
      <c r="AVV875" s="47"/>
      <c r="AVW875" s="47"/>
      <c r="AVX875" s="47"/>
      <c r="AVY875" s="47"/>
      <c r="AVZ875" s="47"/>
      <c r="AWA875" s="47"/>
      <c r="AWB875" s="47"/>
      <c r="AWC875" s="47"/>
      <c r="AWD875" s="47"/>
      <c r="AWE875" s="47"/>
      <c r="AWF875" s="47"/>
      <c r="AWG875" s="47"/>
      <c r="AWH875" s="47"/>
      <c r="AWI875" s="47"/>
      <c r="AWJ875" s="47"/>
      <c r="AWK875" s="47"/>
      <c r="AWL875" s="47"/>
      <c r="AWM875" s="47"/>
      <c r="AWN875" s="47"/>
      <c r="AWO875" s="47"/>
      <c r="AWP875" s="47"/>
      <c r="AWQ875" s="47"/>
      <c r="AWR875" s="47"/>
      <c r="AWS875" s="47"/>
      <c r="AWT875" s="47"/>
      <c r="AWU875" s="47"/>
      <c r="AWV875" s="47"/>
      <c r="AWW875" s="47"/>
      <c r="AWX875" s="47"/>
      <c r="AWY875" s="47"/>
      <c r="AWZ875" s="47"/>
      <c r="AXA875" s="47"/>
      <c r="AXB875" s="47"/>
      <c r="AXC875" s="47"/>
      <c r="AXD875" s="47"/>
      <c r="AXE875" s="47"/>
      <c r="AXF875" s="47"/>
      <c r="AXG875" s="47"/>
      <c r="AXH875" s="47"/>
      <c r="AXI875" s="47"/>
      <c r="AXJ875" s="47"/>
      <c r="AXK875" s="47"/>
      <c r="AXL875" s="47"/>
      <c r="AXM875" s="47"/>
      <c r="AXN875" s="47"/>
      <c r="AXO875" s="47"/>
      <c r="AXP875" s="47"/>
      <c r="AXQ875" s="47"/>
      <c r="AXR875" s="47"/>
      <c r="AXS875" s="47"/>
      <c r="AXT875" s="47"/>
      <c r="AXU875" s="47"/>
      <c r="AXV875" s="47"/>
      <c r="AXW875" s="47"/>
      <c r="AXX875" s="47"/>
      <c r="AXY875" s="47"/>
      <c r="AXZ875" s="47"/>
      <c r="AYA875" s="47"/>
      <c r="AYB875" s="47"/>
      <c r="AYC875" s="47"/>
      <c r="AYD875" s="47"/>
      <c r="AYE875" s="47"/>
      <c r="AYF875" s="47"/>
      <c r="AYG875" s="47"/>
      <c r="AYH875" s="47"/>
      <c r="AYI875" s="47"/>
      <c r="AYJ875" s="47"/>
      <c r="AYK875" s="47"/>
      <c r="AYL875" s="47"/>
      <c r="AYM875" s="47"/>
      <c r="AYN875" s="47"/>
      <c r="AYO875" s="47"/>
      <c r="AYP875" s="47"/>
      <c r="AYQ875" s="47"/>
      <c r="AYR875" s="47"/>
      <c r="AYS875" s="47"/>
      <c r="AYT875" s="47"/>
      <c r="AYU875" s="47"/>
      <c r="AYV875" s="47"/>
      <c r="AYW875" s="47"/>
      <c r="AYX875" s="47"/>
      <c r="AYY875" s="47"/>
      <c r="AYZ875" s="47"/>
      <c r="AZA875" s="47"/>
      <c r="AZB875" s="47"/>
      <c r="AZC875" s="47"/>
      <c r="AZD875" s="47"/>
      <c r="AZE875" s="47"/>
      <c r="AZF875" s="47"/>
      <c r="AZG875" s="47"/>
      <c r="AZH875" s="47"/>
      <c r="AZI875" s="47"/>
      <c r="AZJ875" s="47"/>
      <c r="AZK875" s="47"/>
      <c r="AZL875" s="47"/>
      <c r="AZM875" s="47"/>
      <c r="AZN875" s="47"/>
      <c r="AZO875" s="47"/>
      <c r="AZP875" s="47"/>
      <c r="AZQ875" s="47"/>
      <c r="AZR875" s="47"/>
      <c r="AZS875" s="47"/>
      <c r="AZT875" s="47"/>
      <c r="AZU875" s="47"/>
      <c r="AZV875" s="47"/>
      <c r="AZW875" s="47"/>
      <c r="AZX875" s="47"/>
      <c r="AZY875" s="47"/>
      <c r="AZZ875" s="47"/>
      <c r="BAA875" s="47"/>
      <c r="BAB875" s="47"/>
      <c r="BAC875" s="47"/>
      <c r="BAD875" s="47"/>
      <c r="BAE875" s="47"/>
      <c r="BAF875" s="47"/>
      <c r="BAG875" s="47"/>
      <c r="BAH875" s="47"/>
      <c r="BAI875" s="47"/>
      <c r="BAJ875" s="47"/>
      <c r="BAK875" s="47"/>
      <c r="BAL875" s="47"/>
      <c r="BAM875" s="47"/>
      <c r="BAN875" s="47"/>
      <c r="BAO875" s="47"/>
      <c r="BAP875" s="47"/>
      <c r="BAQ875" s="47"/>
      <c r="BAR875" s="47"/>
      <c r="BAS875" s="47"/>
      <c r="BAT875" s="47"/>
      <c r="BAU875" s="47"/>
      <c r="BAV875" s="47"/>
      <c r="BAW875" s="47"/>
      <c r="BAX875" s="47"/>
      <c r="BAY875" s="47"/>
      <c r="BAZ875" s="47"/>
      <c r="BBA875" s="47"/>
      <c r="BBB875" s="47"/>
      <c r="BBC875" s="47"/>
      <c r="BBD875" s="47"/>
      <c r="BBE875" s="47"/>
      <c r="BBF875" s="47"/>
      <c r="BBG875" s="47"/>
      <c r="BBH875" s="47"/>
      <c r="BBI875" s="47"/>
      <c r="BBJ875" s="47"/>
      <c r="BBK875" s="47"/>
      <c r="BBL875" s="47"/>
      <c r="BBM875" s="47"/>
      <c r="BBN875" s="47"/>
      <c r="BBO875" s="47"/>
      <c r="BBP875" s="47"/>
      <c r="BBQ875" s="47"/>
      <c r="BBR875" s="47"/>
      <c r="BBS875" s="47"/>
      <c r="BBT875" s="47"/>
      <c r="BBU875" s="47"/>
      <c r="BBV875" s="47"/>
      <c r="BBW875" s="47"/>
      <c r="BBX875" s="47"/>
      <c r="BBY875" s="47"/>
      <c r="BBZ875" s="47"/>
      <c r="BCA875" s="47"/>
      <c r="BCB875" s="47"/>
      <c r="BCC875" s="47"/>
      <c r="BCD875" s="47"/>
      <c r="BCE875" s="47"/>
      <c r="BCF875" s="47"/>
      <c r="BCG875" s="47"/>
      <c r="BCH875" s="47"/>
      <c r="BCI875" s="47"/>
      <c r="BCJ875" s="47"/>
      <c r="BCK875" s="47"/>
      <c r="BCL875" s="47"/>
      <c r="BCM875" s="47"/>
      <c r="BCN875" s="47"/>
      <c r="BCO875" s="47"/>
      <c r="BCP875" s="47"/>
      <c r="BCQ875" s="47"/>
      <c r="BCR875" s="47"/>
      <c r="BCS875" s="47"/>
      <c r="BCT875" s="47"/>
      <c r="BCU875" s="47"/>
      <c r="BCV875" s="47"/>
      <c r="BCW875" s="47"/>
      <c r="BCX875" s="47"/>
      <c r="BCY875" s="47"/>
      <c r="BCZ875" s="47"/>
      <c r="BDA875" s="47"/>
      <c r="BDB875" s="47"/>
      <c r="BDC875" s="47"/>
      <c r="BDD875" s="47"/>
      <c r="BDE875" s="47"/>
      <c r="BDF875" s="47"/>
      <c r="BDG875" s="47"/>
      <c r="BDH875" s="47"/>
      <c r="BDI875" s="47"/>
      <c r="BDJ875" s="47"/>
      <c r="BDK875" s="47"/>
      <c r="BDL875" s="47"/>
      <c r="BDM875" s="47"/>
      <c r="BDN875" s="47"/>
      <c r="BDO875" s="47"/>
      <c r="BDP875" s="47"/>
      <c r="BDQ875" s="47"/>
      <c r="BDR875" s="47"/>
      <c r="BDS875" s="47"/>
      <c r="BDT875" s="47"/>
      <c r="BDU875" s="47"/>
      <c r="BDV875" s="47"/>
      <c r="BDW875" s="47"/>
      <c r="BDX875" s="47"/>
      <c r="BDY875" s="47"/>
      <c r="BDZ875" s="47"/>
      <c r="BEA875" s="47"/>
      <c r="BEB875" s="47"/>
      <c r="BEC875" s="47"/>
      <c r="BED875" s="47"/>
      <c r="BEE875" s="47"/>
      <c r="BEF875" s="47"/>
      <c r="BEG875" s="47"/>
      <c r="BEH875" s="47"/>
      <c r="BEI875" s="47"/>
      <c r="BEJ875" s="47"/>
      <c r="BEK875" s="47"/>
      <c r="BEL875" s="47"/>
      <c r="BEM875" s="47"/>
      <c r="BEN875" s="47"/>
      <c r="BEO875" s="47"/>
      <c r="BEP875" s="47"/>
      <c r="BEQ875" s="47"/>
      <c r="BER875" s="47"/>
      <c r="BES875" s="47"/>
      <c r="BET875" s="47"/>
      <c r="BEU875" s="47"/>
      <c r="BEV875" s="47"/>
      <c r="BEW875" s="47"/>
      <c r="BEX875" s="47"/>
      <c r="BEY875" s="47"/>
      <c r="BEZ875" s="47"/>
      <c r="BFA875" s="47"/>
      <c r="BFB875" s="47"/>
      <c r="BFC875" s="47"/>
      <c r="BFD875" s="47"/>
      <c r="BFE875" s="47"/>
      <c r="BFF875" s="47"/>
      <c r="BFG875" s="47"/>
      <c r="BFH875" s="47"/>
      <c r="BFI875" s="47"/>
      <c r="BFJ875" s="47"/>
      <c r="BFK875" s="47"/>
      <c r="BFL875" s="47"/>
      <c r="BFM875" s="47"/>
      <c r="BFN875" s="47"/>
      <c r="BFO875" s="47"/>
      <c r="BFP875" s="47"/>
      <c r="BFQ875" s="47"/>
      <c r="BFR875" s="47"/>
      <c r="BFS875" s="47"/>
      <c r="BFT875" s="47"/>
      <c r="BFU875" s="47"/>
      <c r="BFV875" s="47"/>
      <c r="BFW875" s="47"/>
      <c r="BFX875" s="47"/>
      <c r="BFY875" s="47"/>
      <c r="BFZ875" s="47"/>
      <c r="BGA875" s="47"/>
      <c r="BGB875" s="47"/>
      <c r="BGC875" s="47"/>
      <c r="BGD875" s="47"/>
      <c r="BGE875" s="47"/>
      <c r="BGF875" s="47"/>
      <c r="BGG875" s="47"/>
      <c r="BGH875" s="47"/>
      <c r="BGI875" s="47"/>
      <c r="BGJ875" s="47"/>
      <c r="BGK875" s="47"/>
      <c r="BGL875" s="47"/>
      <c r="BGM875" s="47"/>
      <c r="BGN875" s="47"/>
      <c r="BGO875" s="47"/>
      <c r="BGP875" s="47"/>
      <c r="BGQ875" s="47"/>
      <c r="BGR875" s="47"/>
      <c r="BGS875" s="47"/>
      <c r="BGT875" s="47"/>
      <c r="BGU875" s="47"/>
      <c r="BGV875" s="47"/>
      <c r="BGW875" s="47"/>
      <c r="BGX875" s="47"/>
      <c r="BGY875" s="47"/>
      <c r="BGZ875" s="47"/>
      <c r="BHA875" s="47"/>
      <c r="BHB875" s="47"/>
      <c r="BHC875" s="47"/>
      <c r="BHD875" s="47"/>
      <c r="BHE875" s="47"/>
      <c r="BHF875" s="47"/>
      <c r="BHG875" s="47"/>
      <c r="BHH875" s="47"/>
      <c r="BHI875" s="47"/>
      <c r="BHJ875" s="47"/>
      <c r="BHK875" s="47"/>
      <c r="BHL875" s="47"/>
      <c r="BHM875" s="47"/>
      <c r="BHN875" s="47"/>
      <c r="BHO875" s="47"/>
      <c r="BHP875" s="47"/>
      <c r="BHQ875" s="47"/>
      <c r="BHR875" s="47"/>
      <c r="BHS875" s="47"/>
      <c r="BHT875" s="47"/>
      <c r="BHU875" s="47"/>
      <c r="BHV875" s="47"/>
      <c r="BHW875" s="47"/>
      <c r="BHX875" s="47"/>
      <c r="BHY875" s="47"/>
      <c r="BHZ875" s="47"/>
      <c r="BIA875" s="47"/>
      <c r="BIB875" s="47"/>
      <c r="BIC875" s="47"/>
      <c r="BID875" s="47"/>
      <c r="BIE875" s="47"/>
      <c r="BIF875" s="47"/>
      <c r="BIG875" s="47"/>
      <c r="BIH875" s="47"/>
      <c r="BII875" s="47"/>
      <c r="BIJ875" s="47"/>
      <c r="BIK875" s="47"/>
      <c r="BIL875" s="47"/>
      <c r="BIM875" s="47"/>
      <c r="BIN875" s="47"/>
      <c r="BIO875" s="47"/>
      <c r="BIP875" s="47"/>
      <c r="BIQ875" s="47"/>
      <c r="BIR875" s="47"/>
      <c r="BIS875" s="47"/>
      <c r="BIT875" s="47"/>
      <c r="BIU875" s="47"/>
      <c r="BIV875" s="47"/>
      <c r="BIW875" s="47"/>
      <c r="BIX875" s="47"/>
      <c r="BIY875" s="47"/>
      <c r="BIZ875" s="47"/>
      <c r="BJA875" s="47"/>
      <c r="BJB875" s="47"/>
      <c r="BJC875" s="47"/>
      <c r="BJD875" s="47"/>
      <c r="BJE875" s="47"/>
      <c r="BJF875" s="47"/>
      <c r="BJG875" s="47"/>
      <c r="BJH875" s="47"/>
      <c r="BJI875" s="47"/>
      <c r="BJJ875" s="47"/>
      <c r="BJK875" s="47"/>
      <c r="BJL875" s="47"/>
      <c r="BJM875" s="47"/>
      <c r="BJN875" s="47"/>
      <c r="BJO875" s="47"/>
      <c r="BJP875" s="47"/>
      <c r="BJQ875" s="47"/>
      <c r="BJR875" s="47"/>
      <c r="BJS875" s="47"/>
      <c r="BJT875" s="47"/>
      <c r="BJU875" s="47"/>
      <c r="BJV875" s="47"/>
      <c r="BJW875" s="47"/>
      <c r="BJX875" s="47"/>
      <c r="BJY875" s="47"/>
      <c r="BJZ875" s="47"/>
      <c r="BKA875" s="47"/>
      <c r="BKB875" s="47"/>
      <c r="BKC875" s="47"/>
      <c r="BKD875" s="47"/>
      <c r="BKE875" s="47"/>
      <c r="BKF875" s="47"/>
      <c r="BKG875" s="47"/>
      <c r="BKH875" s="47"/>
      <c r="BKI875" s="47"/>
      <c r="BKJ875" s="47"/>
      <c r="BKK875" s="47"/>
      <c r="BKL875" s="47"/>
      <c r="BKM875" s="47"/>
      <c r="BKN875" s="47"/>
      <c r="BKO875" s="47"/>
      <c r="BKP875" s="47"/>
      <c r="BKQ875" s="47"/>
      <c r="BKR875" s="47"/>
      <c r="BKS875" s="47"/>
      <c r="BKT875" s="47"/>
      <c r="BKU875" s="47"/>
      <c r="BKV875" s="47"/>
      <c r="BKW875" s="47"/>
      <c r="BKX875" s="47"/>
      <c r="BKY875" s="47"/>
      <c r="BKZ875" s="47"/>
      <c r="BLA875" s="47"/>
      <c r="BLB875" s="47"/>
      <c r="BLC875" s="47"/>
      <c r="BLD875" s="47"/>
      <c r="BLE875" s="47"/>
      <c r="BLF875" s="47"/>
      <c r="BLG875" s="47"/>
      <c r="BLH875" s="47"/>
      <c r="BLI875" s="47"/>
      <c r="BLJ875" s="47"/>
      <c r="BLK875" s="47"/>
      <c r="BLL875" s="47"/>
      <c r="BLM875" s="47"/>
      <c r="BLN875" s="47"/>
      <c r="BLO875" s="47"/>
      <c r="BLP875" s="47"/>
      <c r="BLQ875" s="47"/>
      <c r="BLR875" s="47"/>
      <c r="BLS875" s="47"/>
      <c r="BLT875" s="47"/>
      <c r="BLU875" s="47"/>
      <c r="BLV875" s="47"/>
      <c r="BLW875" s="47"/>
      <c r="BLX875" s="47"/>
      <c r="BLY875" s="47"/>
      <c r="BLZ875" s="47"/>
      <c r="BMA875" s="47"/>
      <c r="BMB875" s="47"/>
      <c r="BMC875" s="47"/>
      <c r="BMD875" s="47"/>
      <c r="BME875" s="47"/>
      <c r="BMF875" s="47"/>
      <c r="BMG875" s="47"/>
      <c r="BMH875" s="47"/>
      <c r="BMI875" s="47"/>
      <c r="BMJ875" s="47"/>
      <c r="BMK875" s="47"/>
      <c r="BML875" s="47"/>
      <c r="BMM875" s="47"/>
      <c r="BMN875" s="47"/>
      <c r="BMO875" s="47"/>
      <c r="BMP875" s="47"/>
      <c r="BMQ875" s="47"/>
      <c r="BMR875" s="47"/>
      <c r="BMS875" s="47"/>
      <c r="BMT875" s="47"/>
      <c r="BMU875" s="47"/>
      <c r="BMV875" s="47"/>
      <c r="BMW875" s="47"/>
      <c r="BMX875" s="47"/>
      <c r="BMY875" s="47"/>
      <c r="BMZ875" s="47"/>
      <c r="BNA875" s="47"/>
      <c r="BNB875" s="47"/>
      <c r="BNC875" s="47"/>
      <c r="BND875" s="47"/>
      <c r="BNE875" s="47"/>
      <c r="BNF875" s="47"/>
      <c r="BNG875" s="47"/>
      <c r="BNH875" s="47"/>
      <c r="BNI875" s="47"/>
      <c r="BNJ875" s="47"/>
      <c r="BNK875" s="47"/>
      <c r="BNL875" s="47"/>
      <c r="BNM875" s="47"/>
      <c r="BNN875" s="47"/>
      <c r="BNO875" s="47"/>
      <c r="BNP875" s="47"/>
      <c r="BNQ875" s="47"/>
      <c r="BNR875" s="47"/>
      <c r="BNS875" s="47"/>
      <c r="BNT875" s="47"/>
      <c r="BNU875" s="47"/>
      <c r="BNV875" s="47"/>
      <c r="BNW875" s="47"/>
      <c r="BNX875" s="47"/>
      <c r="BNY875" s="47"/>
      <c r="BNZ875" s="47"/>
      <c r="BOA875" s="47"/>
      <c r="BOB875" s="47"/>
      <c r="BOC875" s="47"/>
      <c r="BOD875" s="47"/>
      <c r="BOE875" s="47"/>
      <c r="BOF875" s="47"/>
      <c r="BOG875" s="47"/>
      <c r="BOH875" s="47"/>
      <c r="BOI875" s="47"/>
      <c r="BOJ875" s="47"/>
      <c r="BOK875" s="47"/>
      <c r="BOL875" s="47"/>
      <c r="BOM875" s="47"/>
      <c r="BON875" s="47"/>
      <c r="BOO875" s="47"/>
      <c r="BOP875" s="47"/>
      <c r="BOQ875" s="47"/>
      <c r="BOR875" s="47"/>
      <c r="BOS875" s="47"/>
      <c r="BOT875" s="47"/>
      <c r="BOU875" s="47"/>
      <c r="BOV875" s="47"/>
      <c r="BOW875" s="47"/>
      <c r="BOX875" s="47"/>
      <c r="BOY875" s="47"/>
      <c r="BOZ875" s="47"/>
      <c r="BPA875" s="47"/>
      <c r="BPB875" s="47"/>
      <c r="BPC875" s="47"/>
      <c r="BPD875" s="47"/>
      <c r="BPE875" s="47"/>
      <c r="BPF875" s="47"/>
      <c r="BPG875" s="47"/>
      <c r="BPH875" s="47"/>
      <c r="BPI875" s="47"/>
      <c r="BPJ875" s="47"/>
      <c r="BPK875" s="47"/>
      <c r="BPL875" s="47"/>
      <c r="BPM875" s="47"/>
      <c r="BPN875" s="47"/>
      <c r="BPO875" s="47"/>
      <c r="BPP875" s="47"/>
      <c r="BPQ875" s="47"/>
      <c r="BPR875" s="47"/>
      <c r="BPS875" s="47"/>
      <c r="BPT875" s="47"/>
      <c r="BPU875" s="47"/>
      <c r="BPV875" s="47"/>
      <c r="BPW875" s="47"/>
      <c r="BPX875" s="47"/>
      <c r="BPY875" s="47"/>
      <c r="BPZ875" s="47"/>
      <c r="BQA875" s="47"/>
      <c r="BQB875" s="47"/>
      <c r="BQC875" s="47"/>
      <c r="BQD875" s="47"/>
      <c r="BQE875" s="47"/>
      <c r="BQF875" s="47"/>
      <c r="BQG875" s="47"/>
      <c r="BQH875" s="47"/>
      <c r="BQI875" s="47"/>
      <c r="BQJ875" s="47"/>
      <c r="BQK875" s="47"/>
      <c r="BQL875" s="47"/>
      <c r="BQM875" s="47"/>
      <c r="BQN875" s="47"/>
      <c r="BQO875" s="47"/>
      <c r="BQP875" s="47"/>
      <c r="BQQ875" s="47"/>
      <c r="BQR875" s="47"/>
      <c r="BQS875" s="47"/>
      <c r="BQT875" s="47"/>
      <c r="BQU875" s="47"/>
      <c r="BQV875" s="47"/>
      <c r="BQW875" s="47"/>
      <c r="BQX875" s="47"/>
      <c r="BQY875" s="47"/>
      <c r="BQZ875" s="47"/>
      <c r="BRA875" s="47"/>
      <c r="BRB875" s="47"/>
      <c r="BRC875" s="47"/>
      <c r="BRD875" s="47"/>
      <c r="BRE875" s="47"/>
      <c r="BRF875" s="47"/>
      <c r="BRG875" s="47"/>
      <c r="BRH875" s="47"/>
      <c r="BRI875" s="47"/>
      <c r="BRJ875" s="47"/>
      <c r="BRK875" s="47"/>
      <c r="BRL875" s="47"/>
      <c r="BRM875" s="47"/>
      <c r="BRN875" s="47"/>
      <c r="BRO875" s="47"/>
      <c r="BRP875" s="47"/>
      <c r="BRQ875" s="47"/>
      <c r="BRR875" s="47"/>
      <c r="BRS875" s="47"/>
      <c r="BRT875" s="47"/>
      <c r="BRU875" s="47"/>
      <c r="BRV875" s="47"/>
      <c r="BRW875" s="47"/>
      <c r="BRX875" s="47"/>
      <c r="BRY875" s="47"/>
      <c r="BRZ875" s="47"/>
      <c r="BSA875" s="47"/>
      <c r="BSB875" s="47"/>
      <c r="BSC875" s="47"/>
      <c r="BSD875" s="47"/>
      <c r="BSE875" s="47"/>
      <c r="BSF875" s="47"/>
      <c r="BSG875" s="47"/>
      <c r="BSH875" s="47"/>
      <c r="BSI875" s="47"/>
      <c r="BSJ875" s="47"/>
      <c r="BSK875" s="47"/>
      <c r="BSL875" s="47"/>
      <c r="BSM875" s="47"/>
      <c r="BSN875" s="47"/>
      <c r="BSO875" s="47"/>
      <c r="BSP875" s="47"/>
      <c r="BSQ875" s="47"/>
      <c r="BSR875" s="47"/>
      <c r="BSS875" s="47"/>
      <c r="BST875" s="47"/>
      <c r="BSU875" s="47"/>
      <c r="BSV875" s="47"/>
      <c r="BSW875" s="47"/>
      <c r="BSX875" s="47"/>
      <c r="BSY875" s="47"/>
      <c r="BSZ875" s="47"/>
      <c r="BTA875" s="47"/>
      <c r="BTB875" s="47"/>
      <c r="BTC875" s="47"/>
      <c r="BTD875" s="47"/>
      <c r="BTE875" s="47"/>
      <c r="BTF875" s="47"/>
      <c r="BTG875" s="47"/>
      <c r="BTH875" s="47"/>
      <c r="BTI875" s="47"/>
      <c r="BTJ875" s="47"/>
      <c r="BTK875" s="47"/>
      <c r="BTL875" s="47"/>
      <c r="BTM875" s="47"/>
      <c r="BTN875" s="47"/>
      <c r="BTO875" s="47"/>
      <c r="BTP875" s="47"/>
      <c r="BTQ875" s="47"/>
      <c r="BTR875" s="47"/>
      <c r="BTS875" s="47"/>
      <c r="BTT875" s="47"/>
      <c r="BTU875" s="47"/>
      <c r="BTV875" s="47"/>
      <c r="BTW875" s="47"/>
      <c r="BTX875" s="47"/>
      <c r="BTY875" s="47"/>
      <c r="BTZ875" s="47"/>
      <c r="BUA875" s="47"/>
      <c r="BUB875" s="47"/>
      <c r="BUC875" s="47"/>
      <c r="BUD875" s="47"/>
      <c r="BUE875" s="47"/>
      <c r="BUF875" s="47"/>
      <c r="BUG875" s="47"/>
      <c r="BUH875" s="47"/>
      <c r="BUI875" s="47"/>
      <c r="BUJ875" s="47"/>
      <c r="BUK875" s="47"/>
      <c r="BUL875" s="47"/>
      <c r="BUM875" s="47"/>
      <c r="BUN875" s="47"/>
      <c r="BUO875" s="47"/>
      <c r="BUP875" s="47"/>
      <c r="BUQ875" s="47"/>
      <c r="BUR875" s="47"/>
      <c r="BUS875" s="47"/>
      <c r="BUT875" s="47"/>
      <c r="BUU875" s="47"/>
      <c r="BUV875" s="47"/>
      <c r="BUW875" s="47"/>
      <c r="BUX875" s="47"/>
      <c r="BUY875" s="47"/>
      <c r="BUZ875" s="47"/>
      <c r="BVA875" s="47"/>
      <c r="BVB875" s="47"/>
      <c r="BVC875" s="47"/>
      <c r="BVD875" s="47"/>
      <c r="BVE875" s="47"/>
      <c r="BVF875" s="47"/>
      <c r="BVG875" s="47"/>
      <c r="BVH875" s="47"/>
      <c r="BVI875" s="47"/>
      <c r="BVJ875" s="47"/>
      <c r="BVK875" s="47"/>
      <c r="BVL875" s="47"/>
      <c r="BVM875" s="47"/>
      <c r="BVN875" s="47"/>
      <c r="BVO875" s="47"/>
      <c r="BVP875" s="47"/>
      <c r="BVQ875" s="47"/>
      <c r="BVR875" s="47"/>
      <c r="BVS875" s="47"/>
      <c r="BVT875" s="47"/>
      <c r="BVU875" s="47"/>
      <c r="BVV875" s="47"/>
      <c r="BVW875" s="47"/>
      <c r="BVX875" s="47"/>
      <c r="BVY875" s="47"/>
      <c r="BVZ875" s="47"/>
      <c r="BWA875" s="47"/>
      <c r="BWB875" s="47"/>
      <c r="BWC875" s="47"/>
      <c r="BWD875" s="47"/>
      <c r="BWE875" s="47"/>
      <c r="BWF875" s="47"/>
      <c r="BWG875" s="47"/>
      <c r="BWH875" s="47"/>
      <c r="BWI875" s="47"/>
      <c r="BWJ875" s="47"/>
      <c r="BWK875" s="47"/>
      <c r="BWL875" s="47"/>
      <c r="BWM875" s="47"/>
      <c r="BWN875" s="47"/>
      <c r="BWO875" s="47"/>
      <c r="BWP875" s="47"/>
      <c r="BWQ875" s="47"/>
      <c r="BWR875" s="47"/>
      <c r="BWS875" s="47"/>
      <c r="BWT875" s="47"/>
      <c r="BWU875" s="47"/>
      <c r="BWV875" s="47"/>
      <c r="BWW875" s="47"/>
      <c r="BWX875" s="47"/>
      <c r="BWY875" s="47"/>
      <c r="BWZ875" s="47"/>
      <c r="BXA875" s="47"/>
      <c r="BXB875" s="47"/>
      <c r="BXC875" s="47"/>
      <c r="BXD875" s="47"/>
      <c r="BXE875" s="47"/>
      <c r="BXF875" s="47"/>
      <c r="BXG875" s="47"/>
      <c r="BXH875" s="47"/>
      <c r="BXI875" s="47"/>
      <c r="BXJ875" s="47"/>
      <c r="BXK875" s="47"/>
      <c r="BXL875" s="47"/>
      <c r="BXM875" s="47"/>
      <c r="BXN875" s="47"/>
      <c r="BXO875" s="47"/>
      <c r="BXP875" s="47"/>
      <c r="BXQ875" s="47"/>
      <c r="BXR875" s="47"/>
      <c r="BXS875" s="47"/>
      <c r="BXT875" s="47"/>
      <c r="BXU875" s="47"/>
      <c r="BXV875" s="47"/>
      <c r="BXW875" s="47"/>
      <c r="BXX875" s="47"/>
      <c r="BXY875" s="47"/>
      <c r="BXZ875" s="47"/>
      <c r="BYA875" s="47"/>
      <c r="BYB875" s="47"/>
      <c r="BYC875" s="47"/>
      <c r="BYD875" s="47"/>
      <c r="BYE875" s="47"/>
      <c r="BYF875" s="47"/>
      <c r="BYG875" s="47"/>
      <c r="BYH875" s="47"/>
      <c r="BYI875" s="47"/>
      <c r="BYJ875" s="47"/>
      <c r="BYK875" s="47"/>
      <c r="BYL875" s="47"/>
      <c r="BYM875" s="47"/>
      <c r="BYN875" s="47"/>
      <c r="BYO875" s="47"/>
      <c r="BYP875" s="47"/>
      <c r="BYQ875" s="47"/>
      <c r="BYR875" s="47"/>
      <c r="BYS875" s="47"/>
      <c r="BYT875" s="47"/>
      <c r="BYU875" s="47"/>
      <c r="BYV875" s="47"/>
      <c r="BYW875" s="47"/>
      <c r="BYX875" s="47"/>
      <c r="BYY875" s="47"/>
      <c r="BYZ875" s="47"/>
      <c r="BZA875" s="47"/>
      <c r="BZB875" s="47"/>
      <c r="BZC875" s="47"/>
      <c r="BZD875" s="47"/>
      <c r="BZE875" s="47"/>
      <c r="BZF875" s="47"/>
      <c r="BZG875" s="47"/>
      <c r="BZH875" s="47"/>
      <c r="BZI875" s="47"/>
      <c r="BZJ875" s="47"/>
      <c r="BZK875" s="47"/>
      <c r="BZL875" s="47"/>
      <c r="BZM875" s="47"/>
      <c r="BZN875" s="47"/>
      <c r="BZO875" s="47"/>
      <c r="BZP875" s="47"/>
      <c r="BZQ875" s="47"/>
      <c r="BZR875" s="47"/>
      <c r="BZS875" s="47"/>
      <c r="BZT875" s="47"/>
      <c r="BZU875" s="47"/>
      <c r="BZV875" s="47"/>
      <c r="BZW875" s="47"/>
      <c r="BZX875" s="47"/>
      <c r="BZY875" s="47"/>
      <c r="BZZ875" s="47"/>
      <c r="CAA875" s="47"/>
      <c r="CAB875" s="47"/>
      <c r="CAC875" s="47"/>
      <c r="CAD875" s="47"/>
      <c r="CAE875" s="47"/>
      <c r="CAF875" s="47"/>
      <c r="CAG875" s="47"/>
      <c r="CAH875" s="47"/>
      <c r="CAI875" s="47"/>
      <c r="CAJ875" s="47"/>
      <c r="CAK875" s="47"/>
      <c r="CAL875" s="47"/>
      <c r="CAM875" s="47"/>
      <c r="CAN875" s="47"/>
      <c r="CAO875" s="47"/>
      <c r="CAP875" s="47"/>
      <c r="CAQ875" s="47"/>
      <c r="CAR875" s="47"/>
      <c r="CAS875" s="47"/>
      <c r="CAT875" s="47"/>
      <c r="CAU875" s="47"/>
      <c r="CAV875" s="47"/>
      <c r="CAW875" s="47"/>
      <c r="CAX875" s="47"/>
      <c r="CAY875" s="47"/>
      <c r="CAZ875" s="47"/>
      <c r="CBA875" s="47"/>
      <c r="CBB875" s="47"/>
      <c r="CBC875" s="47"/>
      <c r="CBD875" s="47"/>
      <c r="CBE875" s="47"/>
      <c r="CBF875" s="47"/>
      <c r="CBG875" s="47"/>
      <c r="CBH875" s="47"/>
      <c r="CBI875" s="47"/>
      <c r="CBJ875" s="47"/>
      <c r="CBK875" s="47"/>
      <c r="CBL875" s="47"/>
      <c r="CBM875" s="47"/>
      <c r="CBN875" s="47"/>
      <c r="CBO875" s="47"/>
      <c r="CBP875" s="47"/>
      <c r="CBQ875" s="47"/>
      <c r="CBR875" s="47"/>
      <c r="CBS875" s="47"/>
      <c r="CBT875" s="47"/>
      <c r="CBU875" s="47"/>
      <c r="CBV875" s="47"/>
      <c r="CBW875" s="47"/>
      <c r="CBX875" s="47"/>
      <c r="CBY875" s="47"/>
      <c r="CBZ875" s="47"/>
      <c r="CCA875" s="47"/>
      <c r="CCB875" s="47"/>
      <c r="CCC875" s="47"/>
      <c r="CCD875" s="47"/>
      <c r="CCE875" s="47"/>
      <c r="CCF875" s="47"/>
      <c r="CCG875" s="47"/>
      <c r="CCH875" s="47"/>
      <c r="CCI875" s="47"/>
      <c r="CCJ875" s="47"/>
      <c r="CCK875" s="47"/>
      <c r="CCL875" s="47"/>
      <c r="CCM875" s="47"/>
      <c r="CCN875" s="47"/>
      <c r="CCO875" s="47"/>
      <c r="CCP875" s="47"/>
      <c r="CCQ875" s="47"/>
      <c r="CCR875" s="47"/>
      <c r="CCS875" s="47"/>
      <c r="CCT875" s="47"/>
      <c r="CCU875" s="47"/>
      <c r="CCV875" s="47"/>
      <c r="CCW875" s="47"/>
      <c r="CCX875" s="47"/>
      <c r="CCY875" s="47"/>
      <c r="CCZ875" s="47"/>
      <c r="CDA875" s="47"/>
      <c r="CDB875" s="47"/>
      <c r="CDC875" s="47"/>
      <c r="CDD875" s="47"/>
      <c r="CDE875" s="47"/>
      <c r="CDF875" s="47"/>
      <c r="CDG875" s="47"/>
      <c r="CDH875" s="47"/>
      <c r="CDI875" s="47"/>
      <c r="CDJ875" s="47"/>
      <c r="CDK875" s="47"/>
      <c r="CDL875" s="47"/>
      <c r="CDM875" s="47"/>
      <c r="CDN875" s="47"/>
      <c r="CDO875" s="47"/>
      <c r="CDP875" s="47"/>
      <c r="CDQ875" s="47"/>
      <c r="CDR875" s="47"/>
      <c r="CDS875" s="47"/>
      <c r="CDT875" s="47"/>
      <c r="CDU875" s="47"/>
      <c r="CDV875" s="47"/>
      <c r="CDW875" s="47"/>
      <c r="CDX875" s="47"/>
      <c r="CDY875" s="47"/>
      <c r="CDZ875" s="47"/>
      <c r="CEA875" s="47"/>
      <c r="CEB875" s="47"/>
      <c r="CEC875" s="47"/>
      <c r="CED875" s="47"/>
      <c r="CEE875" s="47"/>
      <c r="CEF875" s="47"/>
      <c r="CEG875" s="47"/>
      <c r="CEH875" s="47"/>
      <c r="CEI875" s="47"/>
      <c r="CEJ875" s="47"/>
      <c r="CEK875" s="47"/>
      <c r="CEL875" s="47"/>
      <c r="CEM875" s="47"/>
      <c r="CEN875" s="47"/>
      <c r="CEO875" s="47"/>
      <c r="CEP875" s="47"/>
      <c r="CEQ875" s="47"/>
      <c r="CER875" s="47"/>
      <c r="CES875" s="47"/>
      <c r="CET875" s="47"/>
      <c r="CEU875" s="47"/>
      <c r="CEV875" s="47"/>
      <c r="CEW875" s="47"/>
      <c r="CEX875" s="47"/>
      <c r="CEY875" s="47"/>
      <c r="CEZ875" s="47"/>
      <c r="CFA875" s="47"/>
      <c r="CFB875" s="47"/>
      <c r="CFC875" s="47"/>
      <c r="CFD875" s="47"/>
      <c r="CFE875" s="47"/>
      <c r="CFF875" s="47"/>
      <c r="CFG875" s="47"/>
      <c r="CFH875" s="47"/>
      <c r="CFI875" s="47"/>
      <c r="CFJ875" s="47"/>
      <c r="CFK875" s="47"/>
      <c r="CFL875" s="47"/>
      <c r="CFM875" s="47"/>
      <c r="CFN875" s="47"/>
      <c r="CFO875" s="47"/>
      <c r="CFP875" s="47"/>
      <c r="CFQ875" s="47"/>
      <c r="CFR875" s="47"/>
      <c r="CFS875" s="47"/>
      <c r="CFT875" s="47"/>
      <c r="CFU875" s="47"/>
      <c r="CFV875" s="47"/>
      <c r="CFW875" s="47"/>
      <c r="CFX875" s="47"/>
      <c r="CFY875" s="47"/>
      <c r="CFZ875" s="47"/>
      <c r="CGA875" s="47"/>
      <c r="CGB875" s="47"/>
      <c r="CGC875" s="47"/>
      <c r="CGD875" s="47"/>
      <c r="CGE875" s="47"/>
      <c r="CGF875" s="47"/>
      <c r="CGG875" s="47"/>
      <c r="CGH875" s="47"/>
      <c r="CGI875" s="47"/>
      <c r="CGJ875" s="47"/>
      <c r="CGK875" s="47"/>
      <c r="CGL875" s="47"/>
      <c r="CGM875" s="47"/>
      <c r="CGN875" s="47"/>
      <c r="CGO875" s="47"/>
      <c r="CGP875" s="47"/>
      <c r="CGQ875" s="47"/>
      <c r="CGR875" s="47"/>
      <c r="CGS875" s="47"/>
      <c r="CGT875" s="47"/>
      <c r="CGU875" s="47"/>
      <c r="CGV875" s="47"/>
      <c r="CGW875" s="47"/>
      <c r="CGX875" s="47"/>
      <c r="CGY875" s="47"/>
      <c r="CGZ875" s="47"/>
      <c r="CHA875" s="47"/>
      <c r="CHB875" s="47"/>
      <c r="CHC875" s="47"/>
      <c r="CHD875" s="47"/>
      <c r="CHE875" s="47"/>
      <c r="CHF875" s="47"/>
      <c r="CHG875" s="47"/>
      <c r="CHH875" s="47"/>
      <c r="CHI875" s="47"/>
      <c r="CHJ875" s="47"/>
      <c r="CHK875" s="47"/>
      <c r="CHL875" s="47"/>
      <c r="CHM875" s="47"/>
      <c r="CHN875" s="47"/>
      <c r="CHO875" s="47"/>
      <c r="CHP875" s="47"/>
      <c r="CHQ875" s="47"/>
      <c r="CHR875" s="47"/>
      <c r="CHS875" s="47"/>
      <c r="CHT875" s="47"/>
      <c r="CHU875" s="47"/>
      <c r="CHV875" s="47"/>
      <c r="CHW875" s="47"/>
      <c r="CHX875" s="47"/>
      <c r="CHY875" s="47"/>
      <c r="CHZ875" s="47"/>
      <c r="CIA875" s="47"/>
      <c r="CIB875" s="47"/>
      <c r="CIC875" s="47"/>
      <c r="CID875" s="47"/>
      <c r="CIE875" s="47"/>
      <c r="CIF875" s="47"/>
      <c r="CIG875" s="47"/>
      <c r="CIH875" s="47"/>
      <c r="CII875" s="47"/>
      <c r="CIJ875" s="47"/>
      <c r="CIK875" s="47"/>
      <c r="CIL875" s="47"/>
      <c r="CIM875" s="47"/>
      <c r="CIN875" s="47"/>
      <c r="CIO875" s="47"/>
      <c r="CIP875" s="47"/>
      <c r="CIQ875" s="47"/>
      <c r="CIR875" s="47"/>
      <c r="CIS875" s="47"/>
      <c r="CIT875" s="47"/>
      <c r="CIU875" s="47"/>
      <c r="CIV875" s="47"/>
      <c r="CIW875" s="47"/>
      <c r="CIX875" s="47"/>
      <c r="CIY875" s="47"/>
      <c r="CIZ875" s="47"/>
      <c r="CJA875" s="47"/>
      <c r="CJB875" s="47"/>
      <c r="CJC875" s="47"/>
      <c r="CJD875" s="47"/>
      <c r="CJE875" s="47"/>
      <c r="CJF875" s="47"/>
      <c r="CJG875" s="47"/>
      <c r="CJH875" s="47"/>
      <c r="CJI875" s="47"/>
      <c r="CJJ875" s="47"/>
      <c r="CJK875" s="47"/>
      <c r="CJL875" s="47"/>
      <c r="CJM875" s="47"/>
      <c r="CJN875" s="47"/>
      <c r="CJO875" s="47"/>
      <c r="CJP875" s="47"/>
      <c r="CJQ875" s="47"/>
      <c r="CJR875" s="47"/>
      <c r="CJS875" s="47"/>
      <c r="CJT875" s="47"/>
      <c r="CJU875" s="47"/>
      <c r="CJV875" s="47"/>
      <c r="CJW875" s="47"/>
      <c r="CJX875" s="47"/>
      <c r="CJY875" s="47"/>
      <c r="CJZ875" s="47"/>
      <c r="CKA875" s="47"/>
      <c r="CKB875" s="47"/>
      <c r="CKC875" s="47"/>
      <c r="CKD875" s="47"/>
      <c r="CKE875" s="47"/>
      <c r="CKF875" s="47"/>
      <c r="CKG875" s="47"/>
      <c r="CKH875" s="47"/>
      <c r="CKI875" s="47"/>
      <c r="CKJ875" s="47"/>
      <c r="CKK875" s="47"/>
      <c r="CKL875" s="47"/>
      <c r="CKM875" s="47"/>
      <c r="CKN875" s="47"/>
      <c r="CKO875" s="47"/>
      <c r="CKP875" s="47"/>
      <c r="CKQ875" s="47"/>
      <c r="CKR875" s="47"/>
      <c r="CKS875" s="47"/>
      <c r="CKT875" s="47"/>
      <c r="CKU875" s="47"/>
      <c r="CKV875" s="47"/>
      <c r="CKW875" s="47"/>
      <c r="CKX875" s="47"/>
      <c r="CKY875" s="47"/>
      <c r="CKZ875" s="47"/>
      <c r="CLA875" s="47"/>
      <c r="CLB875" s="47"/>
      <c r="CLC875" s="47"/>
      <c r="CLD875" s="47"/>
      <c r="CLE875" s="47"/>
      <c r="CLF875" s="47"/>
      <c r="CLG875" s="47"/>
      <c r="CLH875" s="47"/>
      <c r="CLI875" s="47"/>
      <c r="CLJ875" s="47"/>
      <c r="CLK875" s="47"/>
      <c r="CLL875" s="47"/>
      <c r="CLM875" s="47"/>
      <c r="CLN875" s="47"/>
      <c r="CLO875" s="47"/>
      <c r="CLP875" s="47"/>
      <c r="CLQ875" s="47"/>
      <c r="CLR875" s="47"/>
      <c r="CLS875" s="47"/>
      <c r="CLT875" s="47"/>
      <c r="CLU875" s="47"/>
      <c r="CLV875" s="47"/>
      <c r="CLW875" s="47"/>
      <c r="CLX875" s="47"/>
      <c r="CLY875" s="47"/>
      <c r="CLZ875" s="47"/>
      <c r="CMA875" s="47"/>
      <c r="CMB875" s="47"/>
      <c r="CMC875" s="47"/>
      <c r="CMD875" s="47"/>
      <c r="CME875" s="47"/>
      <c r="CMF875" s="47"/>
      <c r="CMG875" s="47"/>
      <c r="CMH875" s="47"/>
      <c r="CMI875" s="47"/>
      <c r="CMJ875" s="47"/>
      <c r="CMK875" s="47"/>
      <c r="CML875" s="47"/>
      <c r="CMM875" s="47"/>
      <c r="CMN875" s="47"/>
      <c r="CMO875" s="47"/>
      <c r="CMP875" s="47"/>
      <c r="CMQ875" s="47"/>
      <c r="CMR875" s="47"/>
      <c r="CMS875" s="47"/>
      <c r="CMT875" s="47"/>
      <c r="CMU875" s="47"/>
      <c r="CMV875" s="47"/>
      <c r="CMW875" s="47"/>
      <c r="CMX875" s="47"/>
      <c r="CMY875" s="47"/>
      <c r="CMZ875" s="47"/>
      <c r="CNA875" s="47"/>
      <c r="CNB875" s="47"/>
      <c r="CNC875" s="47"/>
      <c r="CND875" s="47"/>
      <c r="CNE875" s="47"/>
      <c r="CNF875" s="47"/>
      <c r="CNG875" s="47"/>
      <c r="CNH875" s="47"/>
      <c r="CNI875" s="47"/>
      <c r="CNJ875" s="47"/>
      <c r="CNK875" s="47"/>
      <c r="CNL875" s="47"/>
      <c r="CNM875" s="47"/>
      <c r="CNN875" s="47"/>
      <c r="CNO875" s="47"/>
      <c r="CNP875" s="47"/>
      <c r="CNQ875" s="47"/>
      <c r="CNR875" s="47"/>
      <c r="CNS875" s="47"/>
      <c r="CNT875" s="47"/>
      <c r="CNU875" s="47"/>
      <c r="CNV875" s="47"/>
      <c r="CNW875" s="47"/>
      <c r="CNX875" s="47"/>
      <c r="CNY875" s="47"/>
      <c r="CNZ875" s="47"/>
      <c r="COA875" s="47"/>
      <c r="COB875" s="47"/>
      <c r="COC875" s="47"/>
      <c r="COD875" s="47"/>
      <c r="COE875" s="47"/>
      <c r="COF875" s="47"/>
      <c r="COG875" s="47"/>
      <c r="COH875" s="47"/>
      <c r="COI875" s="47"/>
      <c r="COJ875" s="47"/>
      <c r="COK875" s="47"/>
      <c r="COL875" s="47"/>
      <c r="COM875" s="47"/>
      <c r="CON875" s="47"/>
      <c r="COO875" s="47"/>
      <c r="COP875" s="47"/>
      <c r="COQ875" s="47"/>
      <c r="COR875" s="47"/>
      <c r="COS875" s="47"/>
      <c r="COT875" s="47"/>
      <c r="COU875" s="47"/>
      <c r="COV875" s="47"/>
      <c r="COW875" s="47"/>
      <c r="COX875" s="47"/>
      <c r="COY875" s="47"/>
      <c r="COZ875" s="47"/>
      <c r="CPA875" s="47"/>
      <c r="CPB875" s="47"/>
      <c r="CPC875" s="47"/>
      <c r="CPD875" s="47"/>
      <c r="CPE875" s="47"/>
      <c r="CPF875" s="47"/>
      <c r="CPG875" s="47"/>
      <c r="CPH875" s="47"/>
      <c r="CPI875" s="47"/>
      <c r="CPJ875" s="47"/>
      <c r="CPK875" s="47"/>
      <c r="CPL875" s="47"/>
      <c r="CPM875" s="47"/>
      <c r="CPN875" s="47"/>
      <c r="CPO875" s="47"/>
      <c r="CPP875" s="47"/>
      <c r="CPQ875" s="47"/>
      <c r="CPR875" s="47"/>
      <c r="CPS875" s="47"/>
      <c r="CPT875" s="47"/>
      <c r="CPU875" s="47"/>
      <c r="CPV875" s="47"/>
      <c r="CPW875" s="47"/>
      <c r="CPX875" s="47"/>
      <c r="CPY875" s="47"/>
      <c r="CPZ875" s="47"/>
      <c r="CQA875" s="47"/>
      <c r="CQB875" s="47"/>
      <c r="CQC875" s="47"/>
      <c r="CQD875" s="47"/>
      <c r="CQE875" s="47"/>
      <c r="CQF875" s="47"/>
      <c r="CQG875" s="47"/>
      <c r="CQH875" s="47"/>
      <c r="CQI875" s="47"/>
      <c r="CQJ875" s="47"/>
      <c r="CQK875" s="47"/>
      <c r="CQL875" s="47"/>
      <c r="CQM875" s="47"/>
      <c r="CQN875" s="47"/>
      <c r="CQO875" s="47"/>
      <c r="CQP875" s="47"/>
      <c r="CQQ875" s="47"/>
      <c r="CQR875" s="47"/>
      <c r="CQS875" s="47"/>
      <c r="CQT875" s="47"/>
      <c r="CQU875" s="47"/>
      <c r="CQV875" s="47"/>
      <c r="CQW875" s="47"/>
      <c r="CQX875" s="47"/>
      <c r="CQY875" s="47"/>
      <c r="CQZ875" s="47"/>
      <c r="CRA875" s="47"/>
      <c r="CRB875" s="47"/>
      <c r="CRC875" s="47"/>
      <c r="CRD875" s="47"/>
      <c r="CRE875" s="47"/>
      <c r="CRF875" s="47"/>
      <c r="CRG875" s="47"/>
      <c r="CRH875" s="47"/>
      <c r="CRI875" s="47"/>
      <c r="CRJ875" s="47"/>
      <c r="CRK875" s="47"/>
      <c r="CRL875" s="47"/>
      <c r="CRM875" s="47"/>
      <c r="CRN875" s="47"/>
      <c r="CRO875" s="47"/>
      <c r="CRP875" s="47"/>
      <c r="CRQ875" s="47"/>
      <c r="CRR875" s="47"/>
      <c r="CRS875" s="47"/>
      <c r="CRT875" s="47"/>
      <c r="CRU875" s="47"/>
      <c r="CRV875" s="47"/>
      <c r="CRW875" s="47"/>
      <c r="CRX875" s="47"/>
      <c r="CRY875" s="47"/>
      <c r="CRZ875" s="47"/>
      <c r="CSA875" s="47"/>
      <c r="CSB875" s="47"/>
      <c r="CSC875" s="47"/>
      <c r="CSD875" s="47"/>
      <c r="CSE875" s="47"/>
      <c r="CSF875" s="47"/>
      <c r="CSG875" s="47"/>
      <c r="CSH875" s="47"/>
      <c r="CSI875" s="47"/>
      <c r="CSJ875" s="47"/>
      <c r="CSK875" s="47"/>
      <c r="CSL875" s="47"/>
      <c r="CSM875" s="47"/>
      <c r="CSN875" s="47"/>
      <c r="CSO875" s="47"/>
      <c r="CSP875" s="47"/>
      <c r="CSQ875" s="47"/>
      <c r="CSR875" s="47"/>
      <c r="CSS875" s="47"/>
      <c r="CST875" s="47"/>
      <c r="CSU875" s="47"/>
      <c r="CSV875" s="47"/>
      <c r="CSW875" s="47"/>
      <c r="CSX875" s="47"/>
      <c r="CSY875" s="47"/>
      <c r="CSZ875" s="47"/>
      <c r="CTA875" s="47"/>
      <c r="CTB875" s="47"/>
      <c r="CTC875" s="47"/>
      <c r="CTD875" s="47"/>
      <c r="CTE875" s="47"/>
      <c r="CTF875" s="47"/>
      <c r="CTG875" s="47"/>
      <c r="CTH875" s="47"/>
      <c r="CTI875" s="47"/>
      <c r="CTJ875" s="47"/>
      <c r="CTK875" s="47"/>
      <c r="CTL875" s="47"/>
      <c r="CTM875" s="47"/>
      <c r="CTN875" s="47"/>
      <c r="CTO875" s="47"/>
      <c r="CTP875" s="47"/>
      <c r="CTQ875" s="47"/>
      <c r="CTR875" s="47"/>
      <c r="CTS875" s="47"/>
      <c r="CTT875" s="47"/>
      <c r="CTU875" s="47"/>
      <c r="CTV875" s="47"/>
      <c r="CTW875" s="47"/>
      <c r="CTX875" s="47"/>
      <c r="CTY875" s="47"/>
      <c r="CTZ875" s="47"/>
      <c r="CUA875" s="47"/>
      <c r="CUB875" s="47"/>
      <c r="CUC875" s="47"/>
      <c r="CUD875" s="47"/>
      <c r="CUE875" s="47"/>
      <c r="CUF875" s="47"/>
      <c r="CUG875" s="47"/>
      <c r="CUH875" s="47"/>
      <c r="CUI875" s="47"/>
      <c r="CUJ875" s="47"/>
      <c r="CUK875" s="47"/>
      <c r="CUL875" s="47"/>
      <c r="CUM875" s="47"/>
      <c r="CUN875" s="47"/>
      <c r="CUO875" s="47"/>
      <c r="CUP875" s="47"/>
      <c r="CUQ875" s="47"/>
      <c r="CUR875" s="47"/>
      <c r="CUS875" s="47"/>
      <c r="CUT875" s="47"/>
      <c r="CUU875" s="47"/>
      <c r="CUV875" s="47"/>
      <c r="CUW875" s="47"/>
      <c r="CUX875" s="47"/>
      <c r="CUY875" s="47"/>
      <c r="CUZ875" s="47"/>
      <c r="CVA875" s="47"/>
      <c r="CVB875" s="47"/>
      <c r="CVC875" s="47"/>
      <c r="CVD875" s="47"/>
      <c r="CVE875" s="47"/>
      <c r="CVF875" s="47"/>
      <c r="CVG875" s="47"/>
      <c r="CVH875" s="47"/>
      <c r="CVI875" s="47"/>
      <c r="CVJ875" s="47"/>
      <c r="CVK875" s="47"/>
      <c r="CVL875" s="47"/>
      <c r="CVM875" s="47"/>
      <c r="CVN875" s="47"/>
      <c r="CVO875" s="47"/>
      <c r="CVP875" s="47"/>
      <c r="CVQ875" s="47"/>
      <c r="CVR875" s="47"/>
      <c r="CVS875" s="47"/>
      <c r="CVT875" s="47"/>
      <c r="CVU875" s="47"/>
      <c r="CVV875" s="47"/>
      <c r="CVW875" s="47"/>
      <c r="CVX875" s="47"/>
      <c r="CVY875" s="47"/>
      <c r="CVZ875" s="47"/>
      <c r="CWA875" s="47"/>
      <c r="CWB875" s="47"/>
      <c r="CWC875" s="47"/>
      <c r="CWD875" s="47"/>
      <c r="CWE875" s="47"/>
      <c r="CWF875" s="47"/>
      <c r="CWG875" s="47"/>
      <c r="CWH875" s="47"/>
      <c r="CWI875" s="47"/>
      <c r="CWJ875" s="47"/>
      <c r="CWK875" s="47"/>
      <c r="CWL875" s="47"/>
      <c r="CWM875" s="47"/>
      <c r="CWN875" s="47"/>
      <c r="CWO875" s="47"/>
      <c r="CWP875" s="47"/>
      <c r="CWQ875" s="47"/>
      <c r="CWR875" s="47"/>
      <c r="CWS875" s="47"/>
      <c r="CWT875" s="47"/>
      <c r="CWU875" s="47"/>
      <c r="CWV875" s="47"/>
      <c r="CWW875" s="47"/>
      <c r="CWX875" s="47"/>
      <c r="CWY875" s="47"/>
      <c r="CWZ875" s="47"/>
      <c r="CXA875" s="47"/>
      <c r="CXB875" s="47"/>
      <c r="CXC875" s="47"/>
      <c r="CXD875" s="47"/>
      <c r="CXE875" s="47"/>
      <c r="CXF875" s="47"/>
      <c r="CXG875" s="47"/>
      <c r="CXH875" s="47"/>
      <c r="CXI875" s="47"/>
      <c r="CXJ875" s="47"/>
      <c r="CXK875" s="47"/>
      <c r="CXL875" s="47"/>
      <c r="CXM875" s="47"/>
      <c r="CXN875" s="47"/>
      <c r="CXO875" s="47"/>
      <c r="CXP875" s="47"/>
      <c r="CXQ875" s="47"/>
      <c r="CXR875" s="47"/>
      <c r="CXS875" s="47"/>
      <c r="CXT875" s="47"/>
      <c r="CXU875" s="47"/>
      <c r="CXV875" s="47"/>
      <c r="CXW875" s="47"/>
      <c r="CXX875" s="47"/>
      <c r="CXY875" s="47"/>
      <c r="CXZ875" s="47"/>
      <c r="CYA875" s="47"/>
      <c r="CYB875" s="47"/>
      <c r="CYC875" s="47"/>
      <c r="CYD875" s="47"/>
      <c r="CYE875" s="47"/>
      <c r="CYF875" s="47"/>
      <c r="CYG875" s="47"/>
      <c r="CYH875" s="47"/>
      <c r="CYI875" s="47"/>
      <c r="CYJ875" s="47"/>
      <c r="CYK875" s="47"/>
      <c r="CYL875" s="47"/>
      <c r="CYM875" s="47"/>
      <c r="CYN875" s="47"/>
      <c r="CYO875" s="47"/>
      <c r="CYP875" s="47"/>
      <c r="CYQ875" s="47"/>
      <c r="CYR875" s="47"/>
      <c r="CYS875" s="47"/>
      <c r="CYT875" s="47"/>
      <c r="CYU875" s="47"/>
      <c r="CYV875" s="47"/>
      <c r="CYW875" s="47"/>
      <c r="CYX875" s="47"/>
      <c r="CYY875" s="47"/>
      <c r="CYZ875" s="47"/>
      <c r="CZA875" s="47"/>
      <c r="CZB875" s="47"/>
      <c r="CZC875" s="47"/>
      <c r="CZD875" s="47"/>
      <c r="CZE875" s="47"/>
      <c r="CZF875" s="47"/>
      <c r="CZG875" s="47"/>
      <c r="CZH875" s="47"/>
      <c r="CZI875" s="47"/>
      <c r="CZJ875" s="47"/>
      <c r="CZK875" s="47"/>
      <c r="CZL875" s="47"/>
      <c r="CZM875" s="47"/>
      <c r="CZN875" s="47"/>
      <c r="CZO875" s="47"/>
      <c r="CZP875" s="47"/>
      <c r="CZQ875" s="47"/>
      <c r="CZR875" s="47"/>
      <c r="CZS875" s="47"/>
      <c r="CZT875" s="47"/>
      <c r="CZU875" s="47"/>
      <c r="CZV875" s="47"/>
      <c r="CZW875" s="47"/>
      <c r="CZX875" s="47"/>
      <c r="CZY875" s="47"/>
      <c r="CZZ875" s="47"/>
      <c r="DAA875" s="47"/>
      <c r="DAB875" s="47"/>
      <c r="DAC875" s="47"/>
      <c r="DAD875" s="47"/>
      <c r="DAE875" s="47"/>
      <c r="DAF875" s="47"/>
      <c r="DAG875" s="47"/>
      <c r="DAH875" s="47"/>
      <c r="DAI875" s="47"/>
      <c r="DAJ875" s="47"/>
      <c r="DAK875" s="47"/>
      <c r="DAL875" s="47"/>
      <c r="DAM875" s="47"/>
      <c r="DAN875" s="47"/>
      <c r="DAO875" s="47"/>
      <c r="DAP875" s="47"/>
      <c r="DAQ875" s="47"/>
      <c r="DAR875" s="47"/>
      <c r="DAS875" s="47"/>
      <c r="DAT875" s="47"/>
      <c r="DAU875" s="47"/>
      <c r="DAV875" s="47"/>
      <c r="DAW875" s="47"/>
      <c r="DAX875" s="47"/>
      <c r="DAY875" s="47"/>
      <c r="DAZ875" s="47"/>
      <c r="DBA875" s="47"/>
      <c r="DBB875" s="47"/>
      <c r="DBC875" s="47"/>
      <c r="DBD875" s="47"/>
      <c r="DBE875" s="47"/>
      <c r="DBF875" s="47"/>
      <c r="DBG875" s="47"/>
      <c r="DBH875" s="47"/>
      <c r="DBI875" s="47"/>
      <c r="DBJ875" s="47"/>
      <c r="DBK875" s="47"/>
      <c r="DBL875" s="47"/>
      <c r="DBM875" s="47"/>
      <c r="DBN875" s="47"/>
      <c r="DBO875" s="47"/>
      <c r="DBP875" s="47"/>
      <c r="DBQ875" s="47"/>
      <c r="DBR875" s="47"/>
      <c r="DBS875" s="47"/>
      <c r="DBT875" s="47"/>
      <c r="DBU875" s="47"/>
      <c r="DBV875" s="47"/>
      <c r="DBW875" s="47"/>
      <c r="DBX875" s="47"/>
      <c r="DBY875" s="47"/>
      <c r="DBZ875" s="47"/>
      <c r="DCA875" s="47"/>
      <c r="DCB875" s="47"/>
      <c r="DCC875" s="47"/>
      <c r="DCD875" s="47"/>
      <c r="DCE875" s="47"/>
      <c r="DCF875" s="47"/>
      <c r="DCG875" s="47"/>
      <c r="DCH875" s="47"/>
      <c r="DCI875" s="47"/>
      <c r="DCJ875" s="47"/>
      <c r="DCK875" s="47"/>
      <c r="DCL875" s="47"/>
      <c r="DCM875" s="47"/>
      <c r="DCN875" s="47"/>
      <c r="DCO875" s="47"/>
      <c r="DCP875" s="47"/>
      <c r="DCQ875" s="47"/>
      <c r="DCR875" s="47"/>
      <c r="DCS875" s="47"/>
      <c r="DCT875" s="47"/>
      <c r="DCU875" s="47"/>
      <c r="DCV875" s="47"/>
      <c r="DCW875" s="47"/>
      <c r="DCX875" s="47"/>
      <c r="DCY875" s="47"/>
      <c r="DCZ875" s="47"/>
      <c r="DDA875" s="47"/>
      <c r="DDB875" s="47"/>
      <c r="DDC875" s="47"/>
      <c r="DDD875" s="47"/>
      <c r="DDE875" s="47"/>
      <c r="DDF875" s="47"/>
      <c r="DDG875" s="47"/>
      <c r="DDH875" s="47"/>
      <c r="DDI875" s="47"/>
      <c r="DDJ875" s="47"/>
      <c r="DDK875" s="47"/>
      <c r="DDL875" s="47"/>
      <c r="DDM875" s="47"/>
      <c r="DDN875" s="47"/>
      <c r="DDO875" s="47"/>
      <c r="DDP875" s="47"/>
      <c r="DDQ875" s="47"/>
      <c r="DDR875" s="47"/>
      <c r="DDS875" s="47"/>
      <c r="DDT875" s="47"/>
      <c r="DDU875" s="47"/>
      <c r="DDV875" s="47"/>
      <c r="DDW875" s="47"/>
      <c r="DDX875" s="47"/>
      <c r="DDY875" s="47"/>
      <c r="DDZ875" s="47"/>
      <c r="DEA875" s="47"/>
      <c r="DEB875" s="47"/>
      <c r="DEC875" s="47"/>
      <c r="DED875" s="47"/>
      <c r="DEE875" s="47"/>
      <c r="DEF875" s="47"/>
      <c r="DEG875" s="47"/>
      <c r="DEH875" s="47"/>
      <c r="DEI875" s="47"/>
      <c r="DEJ875" s="47"/>
      <c r="DEK875" s="47"/>
      <c r="DEL875" s="47"/>
      <c r="DEM875" s="47"/>
      <c r="DEN875" s="47"/>
      <c r="DEO875" s="47"/>
      <c r="DEP875" s="47"/>
      <c r="DEQ875" s="47"/>
      <c r="DER875" s="47"/>
      <c r="DES875" s="47"/>
      <c r="DET875" s="47"/>
      <c r="DEU875" s="47"/>
      <c r="DEV875" s="47"/>
      <c r="DEW875" s="47"/>
      <c r="DEX875" s="47"/>
      <c r="DEY875" s="47"/>
      <c r="DEZ875" s="47"/>
      <c r="DFA875" s="47"/>
      <c r="DFB875" s="47"/>
      <c r="DFC875" s="47"/>
      <c r="DFD875" s="47"/>
      <c r="DFE875" s="47"/>
      <c r="DFF875" s="47"/>
      <c r="DFG875" s="47"/>
      <c r="DFH875" s="47"/>
      <c r="DFI875" s="47"/>
      <c r="DFJ875" s="47"/>
      <c r="DFK875" s="47"/>
      <c r="DFL875" s="47"/>
      <c r="DFM875" s="47"/>
      <c r="DFN875" s="47"/>
      <c r="DFO875" s="47"/>
      <c r="DFP875" s="47"/>
      <c r="DFQ875" s="47"/>
      <c r="DFR875" s="47"/>
      <c r="DFS875" s="47"/>
      <c r="DFT875" s="47"/>
      <c r="DFU875" s="47"/>
      <c r="DFV875" s="47"/>
      <c r="DFW875" s="47"/>
      <c r="DFX875" s="47"/>
      <c r="DFY875" s="47"/>
      <c r="DFZ875" s="47"/>
      <c r="DGA875" s="47"/>
      <c r="DGB875" s="47"/>
      <c r="DGC875" s="47"/>
      <c r="DGD875" s="47"/>
      <c r="DGE875" s="47"/>
      <c r="DGF875" s="47"/>
      <c r="DGG875" s="47"/>
      <c r="DGH875" s="47"/>
      <c r="DGI875" s="47"/>
      <c r="DGJ875" s="47"/>
      <c r="DGK875" s="47"/>
      <c r="DGL875" s="47"/>
      <c r="DGM875" s="47"/>
      <c r="DGN875" s="47"/>
      <c r="DGO875" s="47"/>
      <c r="DGP875" s="47"/>
      <c r="DGQ875" s="47"/>
      <c r="DGR875" s="47"/>
      <c r="DGS875" s="47"/>
      <c r="DGT875" s="47"/>
      <c r="DGU875" s="47"/>
      <c r="DGV875" s="47"/>
      <c r="DGW875" s="47"/>
      <c r="DGX875" s="47"/>
      <c r="DGY875" s="47"/>
      <c r="DGZ875" s="47"/>
      <c r="DHA875" s="47"/>
      <c r="DHB875" s="47"/>
      <c r="DHC875" s="47"/>
      <c r="DHD875" s="47"/>
      <c r="DHE875" s="47"/>
      <c r="DHF875" s="47"/>
      <c r="DHG875" s="47"/>
      <c r="DHH875" s="47"/>
      <c r="DHI875" s="47"/>
      <c r="DHJ875" s="47"/>
      <c r="DHK875" s="47"/>
      <c r="DHL875" s="47"/>
      <c r="DHM875" s="47"/>
      <c r="DHN875" s="47"/>
      <c r="DHO875" s="47"/>
      <c r="DHP875" s="47"/>
      <c r="DHQ875" s="47"/>
      <c r="DHR875" s="47"/>
      <c r="DHS875" s="47"/>
      <c r="DHT875" s="47"/>
      <c r="DHU875" s="47"/>
      <c r="DHV875" s="47"/>
      <c r="DHW875" s="47"/>
      <c r="DHX875" s="47"/>
      <c r="DHY875" s="47"/>
      <c r="DHZ875" s="47"/>
      <c r="DIA875" s="47"/>
      <c r="DIB875" s="47"/>
      <c r="DIC875" s="47"/>
      <c r="DID875" s="47"/>
      <c r="DIE875" s="47"/>
      <c r="DIF875" s="47"/>
      <c r="DIG875" s="47"/>
      <c r="DIH875" s="47"/>
      <c r="DII875" s="47"/>
      <c r="DIJ875" s="47"/>
      <c r="DIK875" s="47"/>
      <c r="DIL875" s="47"/>
      <c r="DIM875" s="47"/>
      <c r="DIN875" s="47"/>
      <c r="DIO875" s="47"/>
      <c r="DIP875" s="47"/>
      <c r="DIQ875" s="47"/>
      <c r="DIR875" s="47"/>
      <c r="DIS875" s="47"/>
      <c r="DIT875" s="47"/>
      <c r="DIU875" s="47"/>
      <c r="DIV875" s="47"/>
      <c r="DIW875" s="47"/>
      <c r="DIX875" s="47"/>
      <c r="DIY875" s="47"/>
      <c r="DIZ875" s="47"/>
      <c r="DJA875" s="47"/>
      <c r="DJB875" s="47"/>
      <c r="DJC875" s="47"/>
      <c r="DJD875" s="47"/>
      <c r="DJE875" s="47"/>
      <c r="DJF875" s="47"/>
      <c r="DJG875" s="47"/>
      <c r="DJH875" s="47"/>
      <c r="DJI875" s="47"/>
      <c r="DJJ875" s="47"/>
      <c r="DJK875" s="47"/>
      <c r="DJL875" s="47"/>
      <c r="DJM875" s="47"/>
      <c r="DJN875" s="47"/>
      <c r="DJO875" s="47"/>
      <c r="DJP875" s="47"/>
      <c r="DJQ875" s="47"/>
      <c r="DJR875" s="47"/>
      <c r="DJS875" s="47"/>
      <c r="DJT875" s="47"/>
      <c r="DJU875" s="47"/>
      <c r="DJV875" s="47"/>
      <c r="DJW875" s="47"/>
      <c r="DJX875" s="47"/>
      <c r="DJY875" s="47"/>
      <c r="DJZ875" s="47"/>
      <c r="DKA875" s="47"/>
      <c r="DKB875" s="47"/>
      <c r="DKC875" s="47"/>
      <c r="DKD875" s="47"/>
      <c r="DKE875" s="47"/>
      <c r="DKF875" s="47"/>
      <c r="DKG875" s="47"/>
      <c r="DKH875" s="47"/>
      <c r="DKI875" s="47"/>
      <c r="DKJ875" s="47"/>
      <c r="DKK875" s="47"/>
      <c r="DKL875" s="47"/>
      <c r="DKM875" s="47"/>
      <c r="DKN875" s="47"/>
      <c r="DKO875" s="47"/>
      <c r="DKP875" s="47"/>
      <c r="DKQ875" s="47"/>
      <c r="DKR875" s="47"/>
      <c r="DKS875" s="47"/>
      <c r="DKT875" s="47"/>
      <c r="DKU875" s="47"/>
      <c r="DKV875" s="47"/>
      <c r="DKW875" s="47"/>
      <c r="DKX875" s="47"/>
      <c r="DKY875" s="47"/>
      <c r="DKZ875" s="47"/>
      <c r="DLA875" s="47"/>
      <c r="DLB875" s="47"/>
      <c r="DLC875" s="47"/>
      <c r="DLD875" s="47"/>
      <c r="DLE875" s="47"/>
      <c r="DLF875" s="47"/>
      <c r="DLG875" s="47"/>
      <c r="DLH875" s="47"/>
      <c r="DLI875" s="47"/>
      <c r="DLJ875" s="47"/>
      <c r="DLK875" s="47"/>
      <c r="DLL875" s="47"/>
      <c r="DLM875" s="47"/>
      <c r="DLN875" s="47"/>
      <c r="DLO875" s="47"/>
      <c r="DLP875" s="47"/>
      <c r="DLQ875" s="47"/>
      <c r="DLR875" s="47"/>
      <c r="DLS875" s="47"/>
      <c r="DLT875" s="47"/>
      <c r="DLU875" s="47"/>
      <c r="DLV875" s="47"/>
      <c r="DLW875" s="47"/>
      <c r="DLX875" s="47"/>
      <c r="DLY875" s="47"/>
      <c r="DLZ875" s="47"/>
      <c r="DMA875" s="47"/>
      <c r="DMB875" s="47"/>
      <c r="DMC875" s="47"/>
      <c r="DMD875" s="47"/>
      <c r="DME875" s="47"/>
      <c r="DMF875" s="47"/>
      <c r="DMG875" s="47"/>
      <c r="DMH875" s="47"/>
      <c r="DMI875" s="47"/>
      <c r="DMJ875" s="47"/>
      <c r="DMK875" s="47"/>
      <c r="DML875" s="47"/>
      <c r="DMM875" s="47"/>
      <c r="DMN875" s="47"/>
      <c r="DMO875" s="47"/>
      <c r="DMP875" s="47"/>
      <c r="DMQ875" s="47"/>
      <c r="DMR875" s="47"/>
      <c r="DMS875" s="47"/>
      <c r="DMT875" s="47"/>
      <c r="DMU875" s="47"/>
      <c r="DMV875" s="47"/>
      <c r="DMW875" s="47"/>
      <c r="DMX875" s="47"/>
      <c r="DMY875" s="47"/>
      <c r="DMZ875" s="47"/>
      <c r="DNA875" s="47"/>
      <c r="DNB875" s="47"/>
      <c r="DNC875" s="47"/>
      <c r="DND875" s="47"/>
      <c r="DNE875" s="47"/>
      <c r="DNF875" s="47"/>
      <c r="DNG875" s="47"/>
      <c r="DNH875" s="47"/>
      <c r="DNI875" s="47"/>
      <c r="DNJ875" s="47"/>
      <c r="DNK875" s="47"/>
      <c r="DNL875" s="47"/>
      <c r="DNM875" s="47"/>
      <c r="DNN875" s="47"/>
      <c r="DNO875" s="47"/>
      <c r="DNP875" s="47"/>
      <c r="DNQ875" s="47"/>
      <c r="DNR875" s="47"/>
      <c r="DNS875" s="47"/>
      <c r="DNT875" s="47"/>
      <c r="DNU875" s="47"/>
      <c r="DNV875" s="47"/>
      <c r="DNW875" s="47"/>
      <c r="DNX875" s="47"/>
      <c r="DNY875" s="47"/>
      <c r="DNZ875" s="47"/>
      <c r="DOA875" s="47"/>
      <c r="DOB875" s="47"/>
      <c r="DOC875" s="47"/>
      <c r="DOD875" s="47"/>
      <c r="DOE875" s="47"/>
      <c r="DOF875" s="47"/>
      <c r="DOG875" s="47"/>
      <c r="DOH875" s="47"/>
      <c r="DOI875" s="47"/>
      <c r="DOJ875" s="47"/>
      <c r="DOK875" s="47"/>
      <c r="DOL875" s="47"/>
      <c r="DOM875" s="47"/>
      <c r="DON875" s="47"/>
      <c r="DOO875" s="47"/>
      <c r="DOP875" s="47"/>
      <c r="DOQ875" s="47"/>
      <c r="DOR875" s="47"/>
      <c r="DOS875" s="47"/>
      <c r="DOT875" s="47"/>
      <c r="DOU875" s="47"/>
      <c r="DOV875" s="47"/>
      <c r="DOW875" s="47"/>
      <c r="DOX875" s="47"/>
      <c r="DOY875" s="47"/>
      <c r="DOZ875" s="47"/>
      <c r="DPA875" s="47"/>
      <c r="DPB875" s="47"/>
      <c r="DPC875" s="47"/>
      <c r="DPD875" s="47"/>
      <c r="DPE875" s="47"/>
      <c r="DPF875" s="47"/>
      <c r="DPG875" s="47"/>
      <c r="DPH875" s="47"/>
      <c r="DPI875" s="47"/>
      <c r="DPJ875" s="47"/>
      <c r="DPK875" s="47"/>
      <c r="DPL875" s="47"/>
      <c r="DPM875" s="47"/>
      <c r="DPN875" s="47"/>
      <c r="DPO875" s="47"/>
      <c r="DPP875" s="47"/>
      <c r="DPQ875" s="47"/>
      <c r="DPR875" s="47"/>
      <c r="DPS875" s="47"/>
      <c r="DPT875" s="47"/>
      <c r="DPU875" s="47"/>
      <c r="DPV875" s="47"/>
      <c r="DPW875" s="47"/>
      <c r="DPX875" s="47"/>
      <c r="DPY875" s="47"/>
      <c r="DPZ875" s="47"/>
      <c r="DQA875" s="47"/>
      <c r="DQB875" s="47"/>
      <c r="DQC875" s="47"/>
      <c r="DQD875" s="47"/>
      <c r="DQE875" s="47"/>
      <c r="DQF875" s="47"/>
      <c r="DQG875" s="47"/>
      <c r="DQH875" s="47"/>
      <c r="DQI875" s="47"/>
      <c r="DQJ875" s="47"/>
      <c r="DQK875" s="47"/>
      <c r="DQL875" s="47"/>
      <c r="DQM875" s="47"/>
      <c r="DQN875" s="47"/>
      <c r="DQO875" s="47"/>
      <c r="DQP875" s="47"/>
      <c r="DQQ875" s="47"/>
      <c r="DQR875" s="47"/>
      <c r="DQS875" s="47"/>
      <c r="DQT875" s="47"/>
      <c r="DQU875" s="47"/>
      <c r="DQV875" s="47"/>
      <c r="DQW875" s="47"/>
      <c r="DQX875" s="47"/>
      <c r="DQY875" s="47"/>
      <c r="DQZ875" s="47"/>
      <c r="DRA875" s="47"/>
      <c r="DRB875" s="47"/>
      <c r="DRC875" s="47"/>
      <c r="DRD875" s="47"/>
      <c r="DRE875" s="47"/>
      <c r="DRF875" s="47"/>
      <c r="DRG875" s="47"/>
      <c r="DRH875" s="47"/>
      <c r="DRI875" s="47"/>
      <c r="DRJ875" s="47"/>
      <c r="DRK875" s="47"/>
      <c r="DRL875" s="47"/>
      <c r="DRM875" s="47"/>
      <c r="DRN875" s="47"/>
      <c r="DRO875" s="47"/>
      <c r="DRP875" s="47"/>
      <c r="DRQ875" s="47"/>
      <c r="DRR875" s="47"/>
      <c r="DRS875" s="47"/>
      <c r="DRT875" s="47"/>
      <c r="DRU875" s="47"/>
      <c r="DRV875" s="47"/>
      <c r="DRW875" s="47"/>
      <c r="DRX875" s="47"/>
      <c r="DRY875" s="47"/>
      <c r="DRZ875" s="47"/>
      <c r="DSA875" s="47"/>
      <c r="DSB875" s="47"/>
      <c r="DSC875" s="47"/>
      <c r="DSD875" s="47"/>
      <c r="DSE875" s="47"/>
      <c r="DSF875" s="47"/>
      <c r="DSG875" s="47"/>
      <c r="DSH875" s="47"/>
      <c r="DSI875" s="47"/>
      <c r="DSJ875" s="47"/>
      <c r="DSK875" s="47"/>
      <c r="DSL875" s="47"/>
      <c r="DSM875" s="47"/>
      <c r="DSN875" s="47"/>
      <c r="DSO875" s="47"/>
      <c r="DSP875" s="47"/>
      <c r="DSQ875" s="47"/>
      <c r="DSR875" s="47"/>
      <c r="DSS875" s="47"/>
      <c r="DST875" s="47"/>
      <c r="DSU875" s="47"/>
      <c r="DSV875" s="47"/>
      <c r="DSW875" s="47"/>
      <c r="DSX875" s="47"/>
      <c r="DSY875" s="47"/>
      <c r="DSZ875" s="47"/>
      <c r="DTA875" s="47"/>
      <c r="DTB875" s="47"/>
      <c r="DTC875" s="47"/>
      <c r="DTD875" s="47"/>
      <c r="DTE875" s="47"/>
      <c r="DTF875" s="47"/>
      <c r="DTG875" s="47"/>
      <c r="DTH875" s="47"/>
      <c r="DTI875" s="47"/>
      <c r="DTJ875" s="47"/>
      <c r="DTK875" s="47"/>
      <c r="DTL875" s="47"/>
      <c r="DTM875" s="47"/>
      <c r="DTN875" s="47"/>
      <c r="DTO875" s="47"/>
      <c r="DTP875" s="47"/>
      <c r="DTQ875" s="47"/>
      <c r="DTR875" s="47"/>
      <c r="DTS875" s="47"/>
      <c r="DTT875" s="47"/>
      <c r="DTU875" s="47"/>
      <c r="DTV875" s="47"/>
      <c r="DTW875" s="47"/>
      <c r="DTX875" s="47"/>
      <c r="DTY875" s="47"/>
      <c r="DTZ875" s="47"/>
      <c r="DUA875" s="47"/>
      <c r="DUB875" s="47"/>
      <c r="DUC875" s="47"/>
      <c r="DUD875" s="47"/>
      <c r="DUE875" s="47"/>
      <c r="DUF875" s="47"/>
      <c r="DUG875" s="47"/>
      <c r="DUH875" s="47"/>
      <c r="DUI875" s="47"/>
      <c r="DUJ875" s="47"/>
      <c r="DUK875" s="47"/>
      <c r="DUL875" s="47"/>
      <c r="DUM875" s="47"/>
      <c r="DUN875" s="47"/>
      <c r="DUO875" s="47"/>
      <c r="DUP875" s="47"/>
      <c r="DUQ875" s="47"/>
      <c r="DUR875" s="47"/>
      <c r="DUS875" s="47"/>
      <c r="DUT875" s="47"/>
      <c r="DUU875" s="47"/>
      <c r="DUV875" s="47"/>
      <c r="DUW875" s="47"/>
      <c r="DUX875" s="47"/>
      <c r="DUY875" s="47"/>
      <c r="DUZ875" s="47"/>
      <c r="DVA875" s="47"/>
      <c r="DVB875" s="47"/>
      <c r="DVC875" s="47"/>
      <c r="DVD875" s="47"/>
      <c r="DVE875" s="47"/>
      <c r="DVF875" s="47"/>
      <c r="DVG875" s="47"/>
      <c r="DVH875" s="47"/>
      <c r="DVI875" s="47"/>
      <c r="DVJ875" s="47"/>
      <c r="DVK875" s="47"/>
      <c r="DVL875" s="47"/>
      <c r="DVM875" s="47"/>
      <c r="DVN875" s="47"/>
      <c r="DVO875" s="47"/>
      <c r="DVP875" s="47"/>
      <c r="DVQ875" s="47"/>
      <c r="DVR875" s="47"/>
      <c r="DVS875" s="47"/>
      <c r="DVT875" s="47"/>
      <c r="DVU875" s="47"/>
      <c r="DVV875" s="47"/>
      <c r="DVW875" s="47"/>
      <c r="DVX875" s="47"/>
      <c r="DVY875" s="47"/>
      <c r="DVZ875" s="47"/>
      <c r="DWA875" s="47"/>
      <c r="DWB875" s="47"/>
      <c r="DWC875" s="47"/>
      <c r="DWD875" s="47"/>
      <c r="DWE875" s="47"/>
      <c r="DWF875" s="47"/>
      <c r="DWG875" s="47"/>
      <c r="DWH875" s="47"/>
      <c r="DWI875" s="47"/>
      <c r="DWJ875" s="47"/>
      <c r="DWK875" s="47"/>
      <c r="DWL875" s="47"/>
      <c r="DWM875" s="47"/>
      <c r="DWN875" s="47"/>
      <c r="DWO875" s="47"/>
      <c r="DWP875" s="47"/>
      <c r="DWQ875" s="47"/>
      <c r="DWR875" s="47"/>
      <c r="DWS875" s="47"/>
      <c r="DWT875" s="47"/>
      <c r="DWU875" s="47"/>
      <c r="DWV875" s="47"/>
      <c r="DWW875" s="47"/>
      <c r="DWX875" s="47"/>
      <c r="DWY875" s="47"/>
      <c r="DWZ875" s="47"/>
      <c r="DXA875" s="47"/>
      <c r="DXB875" s="47"/>
      <c r="DXC875" s="47"/>
      <c r="DXD875" s="47"/>
      <c r="DXE875" s="47"/>
      <c r="DXF875" s="47"/>
      <c r="DXG875" s="47"/>
      <c r="DXH875" s="47"/>
      <c r="DXI875" s="47"/>
      <c r="DXJ875" s="47"/>
      <c r="DXK875" s="47"/>
      <c r="DXL875" s="47"/>
      <c r="DXM875" s="47"/>
      <c r="DXN875" s="47"/>
      <c r="DXO875" s="47"/>
      <c r="DXP875" s="47"/>
      <c r="DXQ875" s="47"/>
      <c r="DXR875" s="47"/>
      <c r="DXS875" s="47"/>
      <c r="DXT875" s="47"/>
      <c r="DXU875" s="47"/>
      <c r="DXV875" s="47"/>
      <c r="DXW875" s="47"/>
      <c r="DXX875" s="47"/>
      <c r="DXY875" s="47"/>
      <c r="DXZ875" s="47"/>
      <c r="DYA875" s="47"/>
      <c r="DYB875" s="47"/>
      <c r="DYC875" s="47"/>
      <c r="DYD875" s="47"/>
      <c r="DYE875" s="47"/>
      <c r="DYF875" s="47"/>
      <c r="DYG875" s="47"/>
      <c r="DYH875" s="47"/>
      <c r="DYI875" s="47"/>
      <c r="DYJ875" s="47"/>
      <c r="DYK875" s="47"/>
      <c r="DYL875" s="47"/>
      <c r="DYM875" s="47"/>
      <c r="DYN875" s="47"/>
      <c r="DYO875" s="47"/>
      <c r="DYP875" s="47"/>
      <c r="DYQ875" s="47"/>
      <c r="DYR875" s="47"/>
      <c r="DYS875" s="47"/>
      <c r="DYT875" s="47"/>
      <c r="DYU875" s="47"/>
      <c r="DYV875" s="47"/>
      <c r="DYW875" s="47"/>
      <c r="DYX875" s="47"/>
      <c r="DYY875" s="47"/>
      <c r="DYZ875" s="47"/>
      <c r="DZA875" s="47"/>
      <c r="DZB875" s="47"/>
      <c r="DZC875" s="47"/>
      <c r="DZD875" s="47"/>
      <c r="DZE875" s="47"/>
      <c r="DZF875" s="47"/>
      <c r="DZG875" s="47"/>
      <c r="DZH875" s="47"/>
      <c r="DZI875" s="47"/>
      <c r="DZJ875" s="47"/>
      <c r="DZK875" s="47"/>
      <c r="DZL875" s="47"/>
      <c r="DZM875" s="47"/>
      <c r="DZN875" s="47"/>
      <c r="DZO875" s="47"/>
      <c r="DZP875" s="47"/>
      <c r="DZQ875" s="47"/>
      <c r="DZR875" s="47"/>
      <c r="DZS875" s="47"/>
      <c r="DZT875" s="47"/>
      <c r="DZU875" s="47"/>
      <c r="DZV875" s="47"/>
      <c r="DZW875" s="47"/>
      <c r="DZX875" s="47"/>
      <c r="DZY875" s="47"/>
      <c r="DZZ875" s="47"/>
      <c r="EAA875" s="47"/>
      <c r="EAB875" s="47"/>
      <c r="EAC875" s="47"/>
      <c r="EAD875" s="47"/>
      <c r="EAE875" s="47"/>
      <c r="EAF875" s="47"/>
      <c r="EAG875" s="47"/>
      <c r="EAH875" s="47"/>
      <c r="EAI875" s="47"/>
      <c r="EAJ875" s="47"/>
      <c r="EAK875" s="47"/>
      <c r="EAL875" s="47"/>
      <c r="EAM875" s="47"/>
      <c r="EAN875" s="47"/>
      <c r="EAO875" s="47"/>
      <c r="EAP875" s="47"/>
      <c r="EAQ875" s="47"/>
      <c r="EAR875" s="47"/>
      <c r="EAS875" s="47"/>
      <c r="EAT875" s="47"/>
      <c r="EAU875" s="47"/>
      <c r="EAV875" s="47"/>
      <c r="EAW875" s="47"/>
      <c r="EAX875" s="47"/>
      <c r="EAY875" s="47"/>
      <c r="EAZ875" s="47"/>
      <c r="EBA875" s="47"/>
      <c r="EBB875" s="47"/>
      <c r="EBC875" s="47"/>
      <c r="EBD875" s="47"/>
      <c r="EBE875" s="47"/>
      <c r="EBF875" s="47"/>
      <c r="EBG875" s="47"/>
      <c r="EBH875" s="47"/>
      <c r="EBI875" s="47"/>
      <c r="EBJ875" s="47"/>
      <c r="EBK875" s="47"/>
      <c r="EBL875" s="47"/>
      <c r="EBM875" s="47"/>
      <c r="EBN875" s="47"/>
      <c r="EBO875" s="47"/>
      <c r="EBP875" s="47"/>
      <c r="EBQ875" s="47"/>
      <c r="EBR875" s="47"/>
      <c r="EBS875" s="47"/>
      <c r="EBT875" s="47"/>
      <c r="EBU875" s="47"/>
      <c r="EBV875" s="47"/>
      <c r="EBW875" s="47"/>
      <c r="EBX875" s="47"/>
      <c r="EBY875" s="47"/>
      <c r="EBZ875" s="47"/>
      <c r="ECA875" s="47"/>
      <c r="ECB875" s="47"/>
      <c r="ECC875" s="47"/>
      <c r="ECD875" s="47"/>
      <c r="ECE875" s="47"/>
      <c r="ECF875" s="47"/>
      <c r="ECG875" s="47"/>
      <c r="ECH875" s="47"/>
      <c r="ECI875" s="47"/>
      <c r="ECJ875" s="47"/>
      <c r="ECK875" s="47"/>
      <c r="ECL875" s="47"/>
      <c r="ECM875" s="47"/>
      <c r="ECN875" s="47"/>
      <c r="ECO875" s="47"/>
      <c r="ECP875" s="47"/>
      <c r="ECQ875" s="47"/>
      <c r="ECR875" s="47"/>
      <c r="ECS875" s="47"/>
      <c r="ECT875" s="47"/>
      <c r="ECU875" s="47"/>
      <c r="ECV875" s="47"/>
      <c r="ECW875" s="47"/>
      <c r="ECX875" s="47"/>
      <c r="ECY875" s="47"/>
      <c r="ECZ875" s="47"/>
      <c r="EDA875" s="47"/>
      <c r="EDB875" s="47"/>
      <c r="EDC875" s="47"/>
      <c r="EDD875" s="47"/>
      <c r="EDE875" s="47"/>
      <c r="EDF875" s="47"/>
      <c r="EDG875" s="47"/>
      <c r="EDH875" s="47"/>
      <c r="EDI875" s="47"/>
      <c r="EDJ875" s="47"/>
      <c r="EDK875" s="47"/>
      <c r="EDL875" s="47"/>
      <c r="EDM875" s="47"/>
      <c r="EDN875" s="47"/>
      <c r="EDO875" s="47"/>
      <c r="EDP875" s="47"/>
      <c r="EDQ875" s="47"/>
      <c r="EDR875" s="47"/>
      <c r="EDS875" s="47"/>
      <c r="EDT875" s="47"/>
      <c r="EDU875" s="47"/>
      <c r="EDV875" s="47"/>
      <c r="EDW875" s="47"/>
      <c r="EDX875" s="47"/>
      <c r="EDY875" s="47"/>
      <c r="EDZ875" s="47"/>
      <c r="EEA875" s="47"/>
      <c r="EEB875" s="47"/>
      <c r="EEC875" s="47"/>
      <c r="EED875" s="47"/>
      <c r="EEE875" s="47"/>
      <c r="EEF875" s="47"/>
      <c r="EEG875" s="47"/>
      <c r="EEH875" s="47"/>
      <c r="EEI875" s="47"/>
      <c r="EEJ875" s="47"/>
      <c r="EEK875" s="47"/>
      <c r="EEL875" s="47"/>
      <c r="EEM875" s="47"/>
      <c r="EEN875" s="47"/>
      <c r="EEO875" s="47"/>
      <c r="EEP875" s="47"/>
      <c r="EEQ875" s="47"/>
      <c r="EER875" s="47"/>
      <c r="EES875" s="47"/>
      <c r="EET875" s="47"/>
      <c r="EEU875" s="47"/>
      <c r="EEV875" s="47"/>
      <c r="EEW875" s="47"/>
      <c r="EEX875" s="47"/>
      <c r="EEY875" s="47"/>
      <c r="EEZ875" s="47"/>
      <c r="EFA875" s="47"/>
      <c r="EFB875" s="47"/>
      <c r="EFC875" s="47"/>
      <c r="EFD875" s="47"/>
      <c r="EFE875" s="47"/>
      <c r="EFF875" s="47"/>
      <c r="EFG875" s="47"/>
      <c r="EFH875" s="47"/>
      <c r="EFI875" s="47"/>
      <c r="EFJ875" s="47"/>
      <c r="EFK875" s="47"/>
      <c r="EFL875" s="47"/>
      <c r="EFM875" s="47"/>
      <c r="EFN875" s="47"/>
      <c r="EFO875" s="47"/>
      <c r="EFP875" s="47"/>
      <c r="EFQ875" s="47"/>
      <c r="EFR875" s="47"/>
      <c r="EFS875" s="47"/>
      <c r="EFT875" s="47"/>
      <c r="EFU875" s="47"/>
      <c r="EFV875" s="47"/>
      <c r="EFW875" s="47"/>
      <c r="EFX875" s="47"/>
      <c r="EFY875" s="47"/>
      <c r="EFZ875" s="47"/>
      <c r="EGA875" s="47"/>
      <c r="EGB875" s="47"/>
      <c r="EGC875" s="47"/>
      <c r="EGD875" s="47"/>
      <c r="EGE875" s="47"/>
      <c r="EGF875" s="47"/>
      <c r="EGG875" s="47"/>
      <c r="EGH875" s="47"/>
      <c r="EGI875" s="47"/>
      <c r="EGJ875" s="47"/>
      <c r="EGK875" s="47"/>
      <c r="EGL875" s="47"/>
      <c r="EGM875" s="47"/>
      <c r="EGN875" s="47"/>
      <c r="EGO875" s="47"/>
      <c r="EGP875" s="47"/>
      <c r="EGQ875" s="47"/>
      <c r="EGR875" s="47"/>
      <c r="EGS875" s="47"/>
      <c r="EGT875" s="47"/>
      <c r="EGU875" s="47"/>
      <c r="EGV875" s="47"/>
      <c r="EGW875" s="47"/>
      <c r="EGX875" s="47"/>
      <c r="EGY875" s="47"/>
      <c r="EGZ875" s="47"/>
      <c r="EHA875" s="47"/>
      <c r="EHB875" s="47"/>
      <c r="EHC875" s="47"/>
      <c r="EHD875" s="47"/>
      <c r="EHE875" s="47"/>
      <c r="EHF875" s="47"/>
      <c r="EHG875" s="47"/>
      <c r="EHH875" s="47"/>
      <c r="EHI875" s="47"/>
      <c r="EHJ875" s="47"/>
      <c r="EHK875" s="47"/>
      <c r="EHL875" s="47"/>
      <c r="EHM875" s="47"/>
      <c r="EHN875" s="47"/>
      <c r="EHO875" s="47"/>
      <c r="EHP875" s="47"/>
      <c r="EHQ875" s="47"/>
      <c r="EHR875" s="47"/>
      <c r="EHS875" s="47"/>
      <c r="EHT875" s="47"/>
      <c r="EHU875" s="47"/>
      <c r="EHV875" s="47"/>
      <c r="EHW875" s="47"/>
      <c r="EHX875" s="47"/>
      <c r="EHY875" s="47"/>
      <c r="EHZ875" s="47"/>
      <c r="EIA875" s="47"/>
      <c r="EIB875" s="47"/>
      <c r="EIC875" s="47"/>
      <c r="EID875" s="47"/>
      <c r="EIE875" s="47"/>
      <c r="EIF875" s="47"/>
      <c r="EIG875" s="47"/>
      <c r="EIH875" s="47"/>
      <c r="EII875" s="47"/>
      <c r="EIJ875" s="47"/>
      <c r="EIK875" s="47"/>
      <c r="EIL875" s="47"/>
      <c r="EIM875" s="47"/>
      <c r="EIN875" s="47"/>
      <c r="EIO875" s="47"/>
      <c r="EIP875" s="47"/>
      <c r="EIQ875" s="47"/>
      <c r="EIR875" s="47"/>
      <c r="EIS875" s="47"/>
      <c r="EIT875" s="47"/>
      <c r="EIU875" s="47"/>
      <c r="EIV875" s="47"/>
      <c r="EIW875" s="47"/>
      <c r="EIX875" s="47"/>
      <c r="EIY875" s="47"/>
      <c r="EIZ875" s="47"/>
      <c r="EJA875" s="47"/>
      <c r="EJB875" s="47"/>
      <c r="EJC875" s="47"/>
      <c r="EJD875" s="47"/>
      <c r="EJE875" s="47"/>
      <c r="EJF875" s="47"/>
      <c r="EJG875" s="47"/>
      <c r="EJH875" s="47"/>
      <c r="EJI875" s="47"/>
      <c r="EJJ875" s="47"/>
      <c r="EJK875" s="47"/>
      <c r="EJL875" s="47"/>
      <c r="EJM875" s="47"/>
      <c r="EJN875" s="47"/>
      <c r="EJO875" s="47"/>
      <c r="EJP875" s="47"/>
      <c r="EJQ875" s="47"/>
      <c r="EJR875" s="47"/>
      <c r="EJS875" s="47"/>
      <c r="EJT875" s="47"/>
      <c r="EJU875" s="47"/>
      <c r="EJV875" s="47"/>
      <c r="EJW875" s="47"/>
      <c r="EJX875" s="47"/>
      <c r="EJY875" s="47"/>
      <c r="EJZ875" s="47"/>
      <c r="EKA875" s="47"/>
      <c r="EKB875" s="47"/>
      <c r="EKC875" s="47"/>
      <c r="EKD875" s="47"/>
      <c r="EKE875" s="47"/>
      <c r="EKF875" s="47"/>
      <c r="EKG875" s="47"/>
      <c r="EKH875" s="47"/>
      <c r="EKI875" s="47"/>
      <c r="EKJ875" s="47"/>
      <c r="EKK875" s="47"/>
      <c r="EKL875" s="47"/>
      <c r="EKM875" s="47"/>
      <c r="EKN875" s="47"/>
      <c r="EKO875" s="47"/>
      <c r="EKP875" s="47"/>
      <c r="EKQ875" s="47"/>
      <c r="EKR875" s="47"/>
      <c r="EKS875" s="47"/>
      <c r="EKT875" s="47"/>
      <c r="EKU875" s="47"/>
      <c r="EKV875" s="47"/>
      <c r="EKW875" s="47"/>
      <c r="EKX875" s="47"/>
      <c r="EKY875" s="47"/>
      <c r="EKZ875" s="47"/>
      <c r="ELA875" s="47"/>
      <c r="ELB875" s="47"/>
      <c r="ELC875" s="47"/>
      <c r="ELD875" s="47"/>
      <c r="ELE875" s="47"/>
      <c r="ELF875" s="47"/>
      <c r="ELG875" s="47"/>
      <c r="ELH875" s="47"/>
      <c r="ELI875" s="47"/>
      <c r="ELJ875" s="47"/>
      <c r="ELK875" s="47"/>
      <c r="ELL875" s="47"/>
      <c r="ELM875" s="47"/>
      <c r="ELN875" s="47"/>
      <c r="ELO875" s="47"/>
      <c r="ELP875" s="47"/>
      <c r="ELQ875" s="47"/>
      <c r="ELR875" s="47"/>
      <c r="ELS875" s="47"/>
      <c r="ELT875" s="47"/>
      <c r="ELU875" s="47"/>
      <c r="ELV875" s="47"/>
      <c r="ELW875" s="47"/>
      <c r="ELX875" s="47"/>
      <c r="ELY875" s="47"/>
      <c r="ELZ875" s="47"/>
      <c r="EMA875" s="47"/>
      <c r="EMB875" s="47"/>
      <c r="EMC875" s="47"/>
      <c r="EMD875" s="47"/>
      <c r="EME875" s="47"/>
      <c r="EMF875" s="47"/>
      <c r="EMG875" s="47"/>
      <c r="EMH875" s="47"/>
      <c r="EMI875" s="47"/>
      <c r="EMJ875" s="47"/>
      <c r="EMK875" s="47"/>
      <c r="EML875" s="47"/>
      <c r="EMM875" s="47"/>
      <c r="EMN875" s="47"/>
      <c r="EMO875" s="47"/>
      <c r="EMP875" s="47"/>
      <c r="EMQ875" s="47"/>
      <c r="EMR875" s="47"/>
      <c r="EMS875" s="47"/>
      <c r="EMT875" s="47"/>
      <c r="EMU875" s="47"/>
      <c r="EMV875" s="47"/>
      <c r="EMW875" s="47"/>
      <c r="EMX875" s="47"/>
      <c r="EMY875" s="47"/>
      <c r="EMZ875" s="47"/>
      <c r="ENA875" s="47"/>
      <c r="ENB875" s="47"/>
      <c r="ENC875" s="47"/>
      <c r="END875" s="47"/>
      <c r="ENE875" s="47"/>
      <c r="ENF875" s="47"/>
      <c r="ENG875" s="47"/>
      <c r="ENH875" s="47"/>
      <c r="ENI875" s="47"/>
      <c r="ENJ875" s="47"/>
      <c r="ENK875" s="47"/>
      <c r="ENL875" s="47"/>
      <c r="ENM875" s="47"/>
      <c r="ENN875" s="47"/>
      <c r="ENO875" s="47"/>
      <c r="ENP875" s="47"/>
      <c r="ENQ875" s="47"/>
      <c r="ENR875" s="47"/>
      <c r="ENS875" s="47"/>
      <c r="ENT875" s="47"/>
      <c r="ENU875" s="47"/>
      <c r="ENV875" s="47"/>
      <c r="ENW875" s="47"/>
      <c r="ENX875" s="47"/>
      <c r="ENY875" s="47"/>
      <c r="ENZ875" s="47"/>
      <c r="EOA875" s="47"/>
      <c r="EOB875" s="47"/>
      <c r="EOC875" s="47"/>
      <c r="EOD875" s="47"/>
      <c r="EOE875" s="47"/>
      <c r="EOF875" s="47"/>
      <c r="EOG875" s="47"/>
      <c r="EOH875" s="47"/>
      <c r="EOI875" s="47"/>
      <c r="EOJ875" s="47"/>
      <c r="EOK875" s="47"/>
      <c r="EOL875" s="47"/>
      <c r="EOM875" s="47"/>
      <c r="EON875" s="47"/>
      <c r="EOO875" s="47"/>
      <c r="EOP875" s="47"/>
      <c r="EOQ875" s="47"/>
      <c r="EOR875" s="47"/>
      <c r="EOS875" s="47"/>
      <c r="EOT875" s="47"/>
      <c r="EOU875" s="47"/>
      <c r="EOV875" s="47"/>
      <c r="EOW875" s="47"/>
      <c r="EOX875" s="47"/>
      <c r="EOY875" s="47"/>
      <c r="EOZ875" s="47"/>
      <c r="EPA875" s="47"/>
      <c r="EPB875" s="47"/>
      <c r="EPC875" s="47"/>
      <c r="EPD875" s="47"/>
      <c r="EPE875" s="47"/>
      <c r="EPF875" s="47"/>
      <c r="EPG875" s="47"/>
      <c r="EPH875" s="47"/>
      <c r="EPI875" s="47"/>
      <c r="EPJ875" s="47"/>
      <c r="EPK875" s="47"/>
      <c r="EPL875" s="47"/>
      <c r="EPM875" s="47"/>
      <c r="EPN875" s="47"/>
      <c r="EPO875" s="47"/>
      <c r="EPP875" s="47"/>
      <c r="EPQ875" s="47"/>
      <c r="EPR875" s="47"/>
      <c r="EPS875" s="47"/>
      <c r="EPT875" s="47"/>
      <c r="EPU875" s="47"/>
      <c r="EPV875" s="47"/>
      <c r="EPW875" s="47"/>
      <c r="EPX875" s="47"/>
      <c r="EPY875" s="47"/>
      <c r="EPZ875" s="47"/>
      <c r="EQA875" s="47"/>
      <c r="EQB875" s="47"/>
      <c r="EQC875" s="47"/>
      <c r="EQD875" s="47"/>
      <c r="EQE875" s="47"/>
      <c r="EQF875" s="47"/>
      <c r="EQG875" s="47"/>
      <c r="EQH875" s="47"/>
      <c r="EQI875" s="47"/>
      <c r="EQJ875" s="47"/>
      <c r="EQK875" s="47"/>
      <c r="EQL875" s="47"/>
      <c r="EQM875" s="47"/>
      <c r="EQN875" s="47"/>
      <c r="EQO875" s="47"/>
      <c r="EQP875" s="47"/>
      <c r="EQQ875" s="47"/>
      <c r="EQR875" s="47"/>
      <c r="EQS875" s="47"/>
      <c r="EQT875" s="47"/>
      <c r="EQU875" s="47"/>
      <c r="EQV875" s="47"/>
      <c r="EQW875" s="47"/>
      <c r="EQX875" s="47"/>
      <c r="EQY875" s="47"/>
      <c r="EQZ875" s="47"/>
      <c r="ERA875" s="47"/>
      <c r="ERB875" s="47"/>
      <c r="ERC875" s="47"/>
      <c r="ERD875" s="47"/>
      <c r="ERE875" s="47"/>
      <c r="ERF875" s="47"/>
      <c r="ERG875" s="47"/>
      <c r="ERH875" s="47"/>
      <c r="ERI875" s="47"/>
      <c r="ERJ875" s="47"/>
      <c r="ERK875" s="47"/>
      <c r="ERL875" s="47"/>
      <c r="ERM875" s="47"/>
      <c r="ERN875" s="47"/>
      <c r="ERO875" s="47"/>
      <c r="ERP875" s="47"/>
      <c r="ERQ875" s="47"/>
      <c r="ERR875" s="47"/>
      <c r="ERS875" s="47"/>
      <c r="ERT875" s="47"/>
      <c r="ERU875" s="47"/>
      <c r="ERV875" s="47"/>
      <c r="ERW875" s="47"/>
      <c r="ERX875" s="47"/>
      <c r="ERY875" s="47"/>
      <c r="ERZ875" s="47"/>
      <c r="ESA875" s="47"/>
      <c r="ESB875" s="47"/>
      <c r="ESC875" s="47"/>
      <c r="ESD875" s="47"/>
      <c r="ESE875" s="47"/>
      <c r="ESF875" s="47"/>
      <c r="ESG875" s="47"/>
      <c r="ESH875" s="47"/>
      <c r="ESI875" s="47"/>
      <c r="ESJ875" s="47"/>
      <c r="ESK875" s="47"/>
      <c r="ESL875" s="47"/>
      <c r="ESM875" s="47"/>
      <c r="ESN875" s="47"/>
      <c r="ESO875" s="47"/>
      <c r="ESP875" s="47"/>
      <c r="ESQ875" s="47"/>
      <c r="ESR875" s="47"/>
      <c r="ESS875" s="47"/>
      <c r="EST875" s="47"/>
      <c r="ESU875" s="47"/>
      <c r="ESV875" s="47"/>
      <c r="ESW875" s="47"/>
      <c r="ESX875" s="47"/>
      <c r="ESY875" s="47"/>
      <c r="ESZ875" s="47"/>
      <c r="ETA875" s="47"/>
      <c r="ETB875" s="47"/>
      <c r="ETC875" s="47"/>
      <c r="ETD875" s="47"/>
      <c r="ETE875" s="47"/>
      <c r="ETF875" s="47"/>
      <c r="ETG875" s="47"/>
      <c r="ETH875" s="47"/>
      <c r="ETI875" s="47"/>
      <c r="ETJ875" s="47"/>
      <c r="ETK875" s="47"/>
      <c r="ETL875" s="47"/>
      <c r="ETM875" s="47"/>
      <c r="ETN875" s="47"/>
      <c r="ETO875" s="47"/>
      <c r="ETP875" s="47"/>
      <c r="ETQ875" s="47"/>
      <c r="ETR875" s="47"/>
      <c r="ETS875" s="47"/>
      <c r="ETT875" s="47"/>
      <c r="ETU875" s="47"/>
      <c r="ETV875" s="47"/>
      <c r="ETW875" s="47"/>
      <c r="ETX875" s="47"/>
      <c r="ETY875" s="47"/>
      <c r="ETZ875" s="47"/>
      <c r="EUA875" s="47"/>
      <c r="EUB875" s="47"/>
      <c r="EUC875" s="47"/>
      <c r="EUD875" s="47"/>
      <c r="EUE875" s="47"/>
      <c r="EUF875" s="47"/>
      <c r="EUG875" s="47"/>
      <c r="EUH875" s="47"/>
      <c r="EUI875" s="47"/>
      <c r="EUJ875" s="47"/>
      <c r="EUK875" s="47"/>
      <c r="EUL875" s="47"/>
      <c r="EUM875" s="47"/>
      <c r="EUN875" s="47"/>
      <c r="EUO875" s="47"/>
      <c r="EUP875" s="47"/>
      <c r="EUQ875" s="47"/>
      <c r="EUR875" s="47"/>
      <c r="EUS875" s="47"/>
      <c r="EUT875" s="47"/>
      <c r="EUU875" s="47"/>
      <c r="EUV875" s="47"/>
      <c r="EUW875" s="47"/>
      <c r="EUX875" s="47"/>
      <c r="EUY875" s="47"/>
      <c r="EUZ875" s="47"/>
      <c r="EVA875" s="47"/>
      <c r="EVB875" s="47"/>
      <c r="EVC875" s="47"/>
      <c r="EVD875" s="47"/>
      <c r="EVE875" s="47"/>
      <c r="EVF875" s="47"/>
      <c r="EVG875" s="47"/>
      <c r="EVH875" s="47"/>
      <c r="EVI875" s="47"/>
      <c r="EVJ875" s="47"/>
      <c r="EVK875" s="47"/>
      <c r="EVL875" s="47"/>
      <c r="EVM875" s="47"/>
      <c r="EVN875" s="47"/>
      <c r="EVO875" s="47"/>
      <c r="EVP875" s="47"/>
      <c r="EVQ875" s="47"/>
      <c r="EVR875" s="47"/>
      <c r="EVS875" s="47"/>
      <c r="EVT875" s="47"/>
      <c r="EVU875" s="47"/>
      <c r="EVV875" s="47"/>
      <c r="EVW875" s="47"/>
      <c r="EVX875" s="47"/>
      <c r="EVY875" s="47"/>
      <c r="EVZ875" s="47"/>
      <c r="EWA875" s="47"/>
      <c r="EWB875" s="47"/>
      <c r="EWC875" s="47"/>
      <c r="EWD875" s="47"/>
      <c r="EWE875" s="47"/>
      <c r="EWF875" s="47"/>
      <c r="EWG875" s="47"/>
      <c r="EWH875" s="47"/>
      <c r="EWI875" s="47"/>
      <c r="EWJ875" s="47"/>
      <c r="EWK875" s="47"/>
      <c r="EWL875" s="47"/>
      <c r="EWM875" s="47"/>
      <c r="EWN875" s="47"/>
      <c r="EWO875" s="47"/>
      <c r="EWP875" s="47"/>
      <c r="EWQ875" s="47"/>
      <c r="EWR875" s="47"/>
      <c r="EWS875" s="47"/>
      <c r="EWT875" s="47"/>
      <c r="EWU875" s="47"/>
      <c r="EWV875" s="47"/>
      <c r="EWW875" s="47"/>
      <c r="EWX875" s="47"/>
      <c r="EWY875" s="47"/>
      <c r="EWZ875" s="47"/>
      <c r="EXA875" s="47"/>
      <c r="EXB875" s="47"/>
      <c r="EXC875" s="47"/>
      <c r="EXD875" s="47"/>
      <c r="EXE875" s="47"/>
      <c r="EXF875" s="47"/>
      <c r="EXG875" s="47"/>
      <c r="EXH875" s="47"/>
      <c r="EXI875" s="47"/>
      <c r="EXJ875" s="47"/>
      <c r="EXK875" s="47"/>
      <c r="EXL875" s="47"/>
      <c r="EXM875" s="47"/>
      <c r="EXN875" s="47"/>
      <c r="EXO875" s="47"/>
      <c r="EXP875" s="47"/>
      <c r="EXQ875" s="47"/>
      <c r="EXR875" s="47"/>
      <c r="EXS875" s="47"/>
      <c r="EXT875" s="47"/>
      <c r="EXU875" s="47"/>
      <c r="EXV875" s="47"/>
      <c r="EXW875" s="47"/>
      <c r="EXX875" s="47"/>
      <c r="EXY875" s="47"/>
      <c r="EXZ875" s="47"/>
      <c r="EYA875" s="47"/>
      <c r="EYB875" s="47"/>
      <c r="EYC875" s="47"/>
      <c r="EYD875" s="47"/>
      <c r="EYE875" s="47"/>
      <c r="EYF875" s="47"/>
      <c r="EYG875" s="47"/>
      <c r="EYH875" s="47"/>
      <c r="EYI875" s="47"/>
      <c r="EYJ875" s="47"/>
      <c r="EYK875" s="47"/>
      <c r="EYL875" s="47"/>
      <c r="EYM875" s="47"/>
      <c r="EYN875" s="47"/>
      <c r="EYO875" s="47"/>
      <c r="EYP875" s="47"/>
      <c r="EYQ875" s="47"/>
      <c r="EYR875" s="47"/>
      <c r="EYS875" s="47"/>
      <c r="EYT875" s="47"/>
      <c r="EYU875" s="47"/>
      <c r="EYV875" s="47"/>
      <c r="EYW875" s="47"/>
      <c r="EYX875" s="47"/>
      <c r="EYY875" s="47"/>
      <c r="EYZ875" s="47"/>
      <c r="EZA875" s="47"/>
      <c r="EZB875" s="47"/>
      <c r="EZC875" s="47"/>
      <c r="EZD875" s="47"/>
      <c r="EZE875" s="47"/>
      <c r="EZF875" s="47"/>
      <c r="EZG875" s="47"/>
      <c r="EZH875" s="47"/>
      <c r="EZI875" s="47"/>
      <c r="EZJ875" s="47"/>
      <c r="EZK875" s="47"/>
      <c r="EZL875" s="47"/>
      <c r="EZM875" s="47"/>
      <c r="EZN875" s="47"/>
      <c r="EZO875" s="47"/>
      <c r="EZP875" s="47"/>
      <c r="EZQ875" s="47"/>
      <c r="EZR875" s="47"/>
      <c r="EZS875" s="47"/>
      <c r="EZT875" s="47"/>
      <c r="EZU875" s="47"/>
      <c r="EZV875" s="47"/>
      <c r="EZW875" s="47"/>
      <c r="EZX875" s="47"/>
      <c r="EZY875" s="47"/>
      <c r="EZZ875" s="47"/>
      <c r="FAA875" s="47"/>
      <c r="FAB875" s="47"/>
      <c r="FAC875" s="47"/>
      <c r="FAD875" s="47"/>
      <c r="FAE875" s="47"/>
      <c r="FAF875" s="47"/>
      <c r="FAG875" s="47"/>
      <c r="FAH875" s="47"/>
      <c r="FAI875" s="47"/>
      <c r="FAJ875" s="47"/>
      <c r="FAK875" s="47"/>
      <c r="FAL875" s="47"/>
      <c r="FAM875" s="47"/>
      <c r="FAN875" s="47"/>
      <c r="FAO875" s="47"/>
      <c r="FAP875" s="47"/>
      <c r="FAQ875" s="47"/>
      <c r="FAR875" s="47"/>
      <c r="FAS875" s="47"/>
      <c r="FAT875" s="47"/>
      <c r="FAU875" s="47"/>
      <c r="FAV875" s="47"/>
      <c r="FAW875" s="47"/>
      <c r="FAX875" s="47"/>
      <c r="FAY875" s="47"/>
      <c r="FAZ875" s="47"/>
      <c r="FBA875" s="47"/>
      <c r="FBB875" s="47"/>
      <c r="FBC875" s="47"/>
      <c r="FBD875" s="47"/>
      <c r="FBE875" s="47"/>
      <c r="FBF875" s="47"/>
      <c r="FBG875" s="47"/>
      <c r="FBH875" s="47"/>
      <c r="FBI875" s="47"/>
      <c r="FBJ875" s="47"/>
      <c r="FBK875" s="47"/>
      <c r="FBL875" s="47"/>
      <c r="FBM875" s="47"/>
      <c r="FBN875" s="47"/>
      <c r="FBO875" s="47"/>
      <c r="FBP875" s="47"/>
      <c r="FBQ875" s="47"/>
      <c r="FBR875" s="47"/>
      <c r="FBS875" s="47"/>
      <c r="FBT875" s="47"/>
      <c r="FBU875" s="47"/>
      <c r="FBV875" s="47"/>
      <c r="FBW875" s="47"/>
      <c r="FBX875" s="47"/>
      <c r="FBY875" s="47"/>
      <c r="FBZ875" s="47"/>
      <c r="FCA875" s="47"/>
      <c r="FCB875" s="47"/>
      <c r="FCC875" s="47"/>
      <c r="FCD875" s="47"/>
      <c r="FCE875" s="47"/>
      <c r="FCF875" s="47"/>
      <c r="FCG875" s="47"/>
      <c r="FCH875" s="47"/>
      <c r="FCI875" s="47"/>
      <c r="FCJ875" s="47"/>
      <c r="FCK875" s="47"/>
      <c r="FCL875" s="47"/>
      <c r="FCM875" s="47"/>
      <c r="FCN875" s="47"/>
      <c r="FCO875" s="47"/>
      <c r="FCP875" s="47"/>
      <c r="FCQ875" s="47"/>
      <c r="FCR875" s="47"/>
      <c r="FCS875" s="47"/>
      <c r="FCT875" s="47"/>
      <c r="FCU875" s="47"/>
      <c r="FCV875" s="47"/>
      <c r="FCW875" s="47"/>
      <c r="FCX875" s="47"/>
      <c r="FCY875" s="47"/>
      <c r="FCZ875" s="47"/>
      <c r="FDA875" s="47"/>
      <c r="FDB875" s="47"/>
      <c r="FDC875" s="47"/>
      <c r="FDD875" s="47"/>
      <c r="FDE875" s="47"/>
      <c r="FDF875" s="47"/>
      <c r="FDG875" s="47"/>
      <c r="FDH875" s="47"/>
      <c r="FDI875" s="47"/>
      <c r="FDJ875" s="47"/>
      <c r="FDK875" s="47"/>
      <c r="FDL875" s="47"/>
      <c r="FDM875" s="47"/>
      <c r="FDN875" s="47"/>
      <c r="FDO875" s="47"/>
      <c r="FDP875" s="47"/>
      <c r="FDQ875" s="47"/>
      <c r="FDR875" s="47"/>
      <c r="FDS875" s="47"/>
      <c r="FDT875" s="47"/>
      <c r="FDU875" s="47"/>
      <c r="FDV875" s="47"/>
      <c r="FDW875" s="47"/>
      <c r="FDX875" s="47"/>
      <c r="FDY875" s="47"/>
      <c r="FDZ875" s="47"/>
      <c r="FEA875" s="47"/>
      <c r="FEB875" s="47"/>
      <c r="FEC875" s="47"/>
      <c r="FED875" s="47"/>
      <c r="FEE875" s="47"/>
      <c r="FEF875" s="47"/>
      <c r="FEG875" s="47"/>
      <c r="FEH875" s="47"/>
      <c r="FEI875" s="47"/>
      <c r="FEJ875" s="47"/>
      <c r="FEK875" s="47"/>
      <c r="FEL875" s="47"/>
      <c r="FEM875" s="47"/>
      <c r="FEN875" s="47"/>
      <c r="FEO875" s="47"/>
      <c r="FEP875" s="47"/>
      <c r="FEQ875" s="47"/>
      <c r="FER875" s="47"/>
      <c r="FES875" s="47"/>
      <c r="FET875" s="47"/>
      <c r="FEU875" s="47"/>
      <c r="FEV875" s="47"/>
      <c r="FEW875" s="47"/>
      <c r="FEX875" s="47"/>
      <c r="FEY875" s="47"/>
      <c r="FEZ875" s="47"/>
      <c r="FFA875" s="47"/>
      <c r="FFB875" s="47"/>
      <c r="FFC875" s="47"/>
      <c r="FFD875" s="47"/>
      <c r="FFE875" s="47"/>
      <c r="FFF875" s="47"/>
      <c r="FFG875" s="47"/>
      <c r="FFH875" s="47"/>
      <c r="FFI875" s="47"/>
      <c r="FFJ875" s="47"/>
      <c r="FFK875" s="47"/>
      <c r="FFL875" s="47"/>
      <c r="FFM875" s="47"/>
      <c r="FFN875" s="47"/>
      <c r="FFO875" s="47"/>
      <c r="FFP875" s="47"/>
      <c r="FFQ875" s="47"/>
      <c r="FFR875" s="47"/>
      <c r="FFS875" s="47"/>
      <c r="FFT875" s="47"/>
      <c r="FFU875" s="47"/>
      <c r="FFV875" s="47"/>
      <c r="FFW875" s="47"/>
      <c r="FFX875" s="47"/>
      <c r="FFY875" s="47"/>
      <c r="FFZ875" s="47"/>
      <c r="FGA875" s="47"/>
      <c r="FGB875" s="47"/>
      <c r="FGC875" s="47"/>
      <c r="FGD875" s="47"/>
      <c r="FGE875" s="47"/>
      <c r="FGF875" s="47"/>
      <c r="FGG875" s="47"/>
      <c r="FGH875" s="47"/>
      <c r="FGI875" s="47"/>
      <c r="FGJ875" s="47"/>
      <c r="FGK875" s="47"/>
      <c r="FGL875" s="47"/>
      <c r="FGM875" s="47"/>
      <c r="FGN875" s="47"/>
      <c r="FGO875" s="47"/>
      <c r="FGP875" s="47"/>
      <c r="FGQ875" s="47"/>
      <c r="FGR875" s="47"/>
      <c r="FGS875" s="47"/>
      <c r="FGT875" s="47"/>
      <c r="FGU875" s="47"/>
      <c r="FGV875" s="47"/>
      <c r="FGW875" s="47"/>
      <c r="FGX875" s="47"/>
      <c r="FGY875" s="47"/>
      <c r="FGZ875" s="47"/>
      <c r="FHA875" s="47"/>
      <c r="FHB875" s="47"/>
      <c r="FHC875" s="47"/>
      <c r="FHD875" s="47"/>
      <c r="FHE875" s="47"/>
      <c r="FHF875" s="47"/>
      <c r="FHG875" s="47"/>
      <c r="FHH875" s="47"/>
      <c r="FHI875" s="47"/>
      <c r="FHJ875" s="47"/>
      <c r="FHK875" s="47"/>
      <c r="FHL875" s="47"/>
      <c r="FHM875" s="47"/>
      <c r="FHN875" s="47"/>
      <c r="FHO875" s="47"/>
      <c r="FHP875" s="47"/>
      <c r="FHQ875" s="47"/>
      <c r="FHR875" s="47"/>
      <c r="FHS875" s="47"/>
      <c r="FHT875" s="47"/>
      <c r="FHU875" s="47"/>
      <c r="FHV875" s="47"/>
      <c r="FHW875" s="47"/>
      <c r="FHX875" s="47"/>
      <c r="FHY875" s="47"/>
      <c r="FHZ875" s="47"/>
      <c r="FIA875" s="47"/>
      <c r="FIB875" s="47"/>
      <c r="FIC875" s="47"/>
      <c r="FID875" s="47"/>
      <c r="FIE875" s="47"/>
      <c r="FIF875" s="47"/>
      <c r="FIG875" s="47"/>
      <c r="FIH875" s="47"/>
      <c r="FII875" s="47"/>
      <c r="FIJ875" s="47"/>
      <c r="FIK875" s="47"/>
      <c r="FIL875" s="47"/>
      <c r="FIM875" s="47"/>
      <c r="FIN875" s="47"/>
      <c r="FIO875" s="47"/>
      <c r="FIP875" s="47"/>
      <c r="FIQ875" s="47"/>
      <c r="FIR875" s="47"/>
      <c r="FIS875" s="47"/>
      <c r="FIT875" s="47"/>
      <c r="FIU875" s="47"/>
      <c r="FIV875" s="47"/>
      <c r="FIW875" s="47"/>
      <c r="FIX875" s="47"/>
      <c r="FIY875" s="47"/>
      <c r="FIZ875" s="47"/>
      <c r="FJA875" s="47"/>
      <c r="FJB875" s="47"/>
      <c r="FJC875" s="47"/>
      <c r="FJD875" s="47"/>
      <c r="FJE875" s="47"/>
      <c r="FJF875" s="47"/>
      <c r="FJG875" s="47"/>
      <c r="FJH875" s="47"/>
      <c r="FJI875" s="47"/>
      <c r="FJJ875" s="47"/>
      <c r="FJK875" s="47"/>
      <c r="FJL875" s="47"/>
      <c r="FJM875" s="47"/>
      <c r="FJN875" s="47"/>
      <c r="FJO875" s="47"/>
      <c r="FJP875" s="47"/>
      <c r="FJQ875" s="47"/>
      <c r="FJR875" s="47"/>
      <c r="FJS875" s="47"/>
      <c r="FJT875" s="47"/>
      <c r="FJU875" s="47"/>
      <c r="FJV875" s="47"/>
      <c r="FJW875" s="47"/>
      <c r="FJX875" s="47"/>
      <c r="FJY875" s="47"/>
      <c r="FJZ875" s="47"/>
      <c r="FKA875" s="47"/>
      <c r="FKB875" s="47"/>
      <c r="FKC875" s="47"/>
      <c r="FKD875" s="47"/>
      <c r="FKE875" s="47"/>
      <c r="FKF875" s="47"/>
      <c r="FKG875" s="47"/>
      <c r="FKH875" s="47"/>
      <c r="FKI875" s="47"/>
      <c r="FKJ875" s="47"/>
      <c r="FKK875" s="47"/>
      <c r="FKL875" s="47"/>
      <c r="FKM875" s="47"/>
      <c r="FKN875" s="47"/>
      <c r="FKO875" s="47"/>
      <c r="FKP875" s="47"/>
      <c r="FKQ875" s="47"/>
      <c r="FKR875" s="47"/>
      <c r="FKS875" s="47"/>
      <c r="FKT875" s="47"/>
      <c r="FKU875" s="47"/>
      <c r="FKV875" s="47"/>
      <c r="FKW875" s="47"/>
      <c r="FKX875" s="47"/>
      <c r="FKY875" s="47"/>
      <c r="FKZ875" s="47"/>
      <c r="FLA875" s="47"/>
      <c r="FLB875" s="47"/>
      <c r="FLC875" s="47"/>
      <c r="FLD875" s="47"/>
      <c r="FLE875" s="47"/>
      <c r="FLF875" s="47"/>
      <c r="FLG875" s="47"/>
      <c r="FLH875" s="47"/>
      <c r="FLI875" s="47"/>
      <c r="FLJ875" s="47"/>
      <c r="FLK875" s="47"/>
      <c r="FLL875" s="47"/>
      <c r="FLM875" s="47"/>
      <c r="FLN875" s="47"/>
      <c r="FLO875" s="47"/>
      <c r="FLP875" s="47"/>
      <c r="FLQ875" s="47"/>
      <c r="FLR875" s="47"/>
      <c r="FLS875" s="47"/>
      <c r="FLT875" s="47"/>
      <c r="FLU875" s="47"/>
      <c r="FLV875" s="47"/>
      <c r="FLW875" s="47"/>
      <c r="FLX875" s="47"/>
      <c r="FLY875" s="47"/>
      <c r="FLZ875" s="47"/>
      <c r="FMA875" s="47"/>
      <c r="FMB875" s="47"/>
      <c r="FMC875" s="47"/>
      <c r="FMD875" s="47"/>
      <c r="FME875" s="47"/>
      <c r="FMF875" s="47"/>
      <c r="FMG875" s="47"/>
      <c r="FMH875" s="47"/>
      <c r="FMI875" s="47"/>
      <c r="FMJ875" s="47"/>
      <c r="FMK875" s="47"/>
      <c r="FML875" s="47"/>
      <c r="FMM875" s="47"/>
      <c r="FMN875" s="47"/>
      <c r="FMO875" s="47"/>
      <c r="FMP875" s="47"/>
      <c r="FMQ875" s="47"/>
      <c r="FMR875" s="47"/>
      <c r="FMS875" s="47"/>
      <c r="FMT875" s="47"/>
      <c r="FMU875" s="47"/>
      <c r="FMV875" s="47"/>
      <c r="FMW875" s="47"/>
      <c r="FMX875" s="47"/>
      <c r="FMY875" s="47"/>
      <c r="FMZ875" s="47"/>
      <c r="FNA875" s="47"/>
      <c r="FNB875" s="47"/>
      <c r="FNC875" s="47"/>
      <c r="FND875" s="47"/>
      <c r="FNE875" s="47"/>
      <c r="FNF875" s="47"/>
      <c r="FNG875" s="47"/>
      <c r="FNH875" s="47"/>
      <c r="FNI875" s="47"/>
      <c r="FNJ875" s="47"/>
      <c r="FNK875" s="47"/>
      <c r="FNL875" s="47"/>
      <c r="FNM875" s="47"/>
      <c r="FNN875" s="47"/>
      <c r="FNO875" s="47"/>
      <c r="FNP875" s="47"/>
      <c r="FNQ875" s="47"/>
      <c r="FNR875" s="47"/>
      <c r="FNS875" s="47"/>
      <c r="FNT875" s="47"/>
      <c r="FNU875" s="47"/>
      <c r="FNV875" s="47"/>
      <c r="FNW875" s="47"/>
      <c r="FNX875" s="47"/>
      <c r="FNY875" s="47"/>
      <c r="FNZ875" s="47"/>
      <c r="FOA875" s="47"/>
      <c r="FOB875" s="47"/>
      <c r="FOC875" s="47"/>
      <c r="FOD875" s="47"/>
      <c r="FOE875" s="47"/>
      <c r="FOF875" s="47"/>
      <c r="FOG875" s="47"/>
      <c r="FOH875" s="47"/>
      <c r="FOI875" s="47"/>
      <c r="FOJ875" s="47"/>
      <c r="FOK875" s="47"/>
      <c r="FOL875" s="47"/>
      <c r="FOM875" s="47"/>
      <c r="FON875" s="47"/>
      <c r="FOO875" s="47"/>
      <c r="FOP875" s="47"/>
      <c r="FOQ875" s="47"/>
      <c r="FOR875" s="47"/>
      <c r="FOS875" s="47"/>
      <c r="FOT875" s="47"/>
      <c r="FOU875" s="47"/>
      <c r="FOV875" s="47"/>
      <c r="FOW875" s="47"/>
      <c r="FOX875" s="47"/>
      <c r="FOY875" s="47"/>
      <c r="FOZ875" s="47"/>
      <c r="FPA875" s="47"/>
      <c r="FPB875" s="47"/>
      <c r="FPC875" s="47"/>
      <c r="FPD875" s="47"/>
      <c r="FPE875" s="47"/>
      <c r="FPF875" s="47"/>
      <c r="FPG875" s="47"/>
      <c r="FPH875" s="47"/>
      <c r="FPI875" s="47"/>
      <c r="FPJ875" s="47"/>
      <c r="FPK875" s="47"/>
      <c r="FPL875" s="47"/>
      <c r="FPM875" s="47"/>
      <c r="FPN875" s="47"/>
      <c r="FPO875" s="47"/>
      <c r="FPP875" s="47"/>
      <c r="FPQ875" s="47"/>
      <c r="FPR875" s="47"/>
      <c r="FPS875" s="47"/>
      <c r="FPT875" s="47"/>
      <c r="FPU875" s="47"/>
      <c r="FPV875" s="47"/>
      <c r="FPW875" s="47"/>
      <c r="FPX875" s="47"/>
      <c r="FPY875" s="47"/>
      <c r="FPZ875" s="47"/>
      <c r="FQA875" s="47"/>
      <c r="FQB875" s="47"/>
      <c r="FQC875" s="47"/>
      <c r="FQD875" s="47"/>
      <c r="FQE875" s="47"/>
      <c r="FQF875" s="47"/>
      <c r="FQG875" s="47"/>
      <c r="FQH875" s="47"/>
      <c r="FQI875" s="47"/>
      <c r="FQJ875" s="47"/>
      <c r="FQK875" s="47"/>
      <c r="FQL875" s="47"/>
      <c r="FQM875" s="47"/>
      <c r="FQN875" s="47"/>
      <c r="FQO875" s="47"/>
      <c r="FQP875" s="47"/>
      <c r="FQQ875" s="47"/>
      <c r="FQR875" s="47"/>
      <c r="FQS875" s="47"/>
      <c r="FQT875" s="47"/>
      <c r="FQU875" s="47"/>
      <c r="FQV875" s="47"/>
      <c r="FQW875" s="47"/>
      <c r="FQX875" s="47"/>
      <c r="FQY875" s="47"/>
      <c r="FQZ875" s="47"/>
      <c r="FRA875" s="47"/>
      <c r="FRB875" s="47"/>
      <c r="FRC875" s="47"/>
      <c r="FRD875" s="47"/>
      <c r="FRE875" s="47"/>
      <c r="FRF875" s="47"/>
      <c r="FRG875" s="47"/>
      <c r="FRH875" s="47"/>
      <c r="FRI875" s="47"/>
      <c r="FRJ875" s="47"/>
      <c r="FRK875" s="47"/>
      <c r="FRL875" s="47"/>
      <c r="FRM875" s="47"/>
      <c r="FRN875" s="47"/>
      <c r="FRO875" s="47"/>
      <c r="FRP875" s="47"/>
      <c r="FRQ875" s="47"/>
      <c r="FRR875" s="47"/>
      <c r="FRS875" s="47"/>
      <c r="FRT875" s="47"/>
      <c r="FRU875" s="47"/>
      <c r="FRV875" s="47"/>
      <c r="FRW875" s="47"/>
      <c r="FRX875" s="47"/>
      <c r="FRY875" s="47"/>
      <c r="FRZ875" s="47"/>
      <c r="FSA875" s="47"/>
      <c r="FSB875" s="47"/>
      <c r="FSC875" s="47"/>
      <c r="FSD875" s="47"/>
      <c r="FSE875" s="47"/>
      <c r="FSF875" s="47"/>
      <c r="FSG875" s="47"/>
      <c r="FSH875" s="47"/>
      <c r="FSI875" s="47"/>
      <c r="FSJ875" s="47"/>
      <c r="FSK875" s="47"/>
      <c r="FSL875" s="47"/>
      <c r="FSM875" s="47"/>
      <c r="FSN875" s="47"/>
      <c r="FSO875" s="47"/>
      <c r="FSP875" s="47"/>
      <c r="FSQ875" s="47"/>
      <c r="FSR875" s="47"/>
      <c r="FSS875" s="47"/>
      <c r="FST875" s="47"/>
      <c r="FSU875" s="47"/>
      <c r="FSV875" s="47"/>
      <c r="FSW875" s="47"/>
      <c r="FSX875" s="47"/>
      <c r="FSY875" s="47"/>
      <c r="FSZ875" s="47"/>
      <c r="FTA875" s="47"/>
      <c r="FTB875" s="47"/>
      <c r="FTC875" s="47"/>
      <c r="FTD875" s="47"/>
      <c r="FTE875" s="47"/>
      <c r="FTF875" s="47"/>
      <c r="FTG875" s="47"/>
      <c r="FTH875" s="47"/>
      <c r="FTI875" s="47"/>
      <c r="FTJ875" s="47"/>
      <c r="FTK875" s="47"/>
      <c r="FTL875" s="47"/>
      <c r="FTM875" s="47"/>
      <c r="FTN875" s="47"/>
      <c r="FTO875" s="47"/>
      <c r="FTP875" s="47"/>
      <c r="FTQ875" s="47"/>
      <c r="FTR875" s="47"/>
      <c r="FTS875" s="47"/>
      <c r="FTT875" s="47"/>
      <c r="FTU875" s="47"/>
      <c r="FTV875" s="47"/>
      <c r="FTW875" s="47"/>
      <c r="FTX875" s="47"/>
      <c r="FTY875" s="47"/>
      <c r="FTZ875" s="47"/>
      <c r="FUA875" s="47"/>
      <c r="FUB875" s="47"/>
      <c r="FUC875" s="47"/>
      <c r="FUD875" s="47"/>
      <c r="FUE875" s="47"/>
      <c r="FUF875" s="47"/>
      <c r="FUG875" s="47"/>
      <c r="FUH875" s="47"/>
      <c r="FUI875" s="47"/>
      <c r="FUJ875" s="47"/>
      <c r="FUK875" s="47"/>
      <c r="FUL875" s="47"/>
      <c r="FUM875" s="47"/>
      <c r="FUN875" s="47"/>
      <c r="FUO875" s="47"/>
      <c r="FUP875" s="47"/>
      <c r="FUQ875" s="47"/>
      <c r="FUR875" s="47"/>
      <c r="FUS875" s="47"/>
      <c r="FUT875" s="47"/>
      <c r="FUU875" s="47"/>
      <c r="FUV875" s="47"/>
      <c r="FUW875" s="47"/>
      <c r="FUX875" s="47"/>
      <c r="FUY875" s="47"/>
      <c r="FUZ875" s="47"/>
      <c r="FVA875" s="47"/>
      <c r="FVB875" s="47"/>
      <c r="FVC875" s="47"/>
      <c r="FVD875" s="47"/>
      <c r="FVE875" s="47"/>
      <c r="FVF875" s="47"/>
      <c r="FVG875" s="47"/>
      <c r="FVH875" s="47"/>
      <c r="FVI875" s="47"/>
      <c r="FVJ875" s="47"/>
      <c r="FVK875" s="47"/>
      <c r="FVL875" s="47"/>
      <c r="FVM875" s="47"/>
      <c r="FVN875" s="47"/>
      <c r="FVO875" s="47"/>
      <c r="FVP875" s="47"/>
      <c r="FVQ875" s="47"/>
      <c r="FVR875" s="47"/>
      <c r="FVS875" s="47"/>
      <c r="FVT875" s="47"/>
      <c r="FVU875" s="47"/>
      <c r="FVV875" s="47"/>
      <c r="FVW875" s="47"/>
      <c r="FVX875" s="47"/>
      <c r="FVY875" s="47"/>
      <c r="FVZ875" s="47"/>
      <c r="FWA875" s="47"/>
      <c r="FWB875" s="47"/>
      <c r="FWC875" s="47"/>
      <c r="FWD875" s="47"/>
      <c r="FWE875" s="47"/>
      <c r="FWF875" s="47"/>
      <c r="FWG875" s="47"/>
      <c r="FWH875" s="47"/>
      <c r="FWI875" s="47"/>
      <c r="FWJ875" s="47"/>
      <c r="FWK875" s="47"/>
      <c r="FWL875" s="47"/>
      <c r="FWM875" s="47"/>
      <c r="FWN875" s="47"/>
      <c r="FWO875" s="47"/>
      <c r="FWP875" s="47"/>
      <c r="FWQ875" s="47"/>
      <c r="FWR875" s="47"/>
      <c r="FWS875" s="47"/>
      <c r="FWT875" s="47"/>
      <c r="FWU875" s="47"/>
      <c r="FWV875" s="47"/>
      <c r="FWW875" s="47"/>
      <c r="FWX875" s="47"/>
      <c r="FWY875" s="47"/>
      <c r="FWZ875" s="47"/>
      <c r="FXA875" s="47"/>
      <c r="FXB875" s="47"/>
      <c r="FXC875" s="47"/>
      <c r="FXD875" s="47"/>
      <c r="FXE875" s="47"/>
      <c r="FXF875" s="47"/>
      <c r="FXG875" s="47"/>
      <c r="FXH875" s="47"/>
      <c r="FXI875" s="47"/>
      <c r="FXJ875" s="47"/>
      <c r="FXK875" s="47"/>
      <c r="FXL875" s="47"/>
      <c r="FXM875" s="47"/>
      <c r="FXN875" s="47"/>
      <c r="FXO875" s="47"/>
      <c r="FXP875" s="47"/>
      <c r="FXQ875" s="47"/>
      <c r="FXR875" s="47"/>
      <c r="FXS875" s="47"/>
      <c r="FXT875" s="47"/>
      <c r="FXU875" s="47"/>
      <c r="FXV875" s="47"/>
      <c r="FXW875" s="47"/>
      <c r="FXX875" s="47"/>
      <c r="FXY875" s="47"/>
      <c r="FXZ875" s="47"/>
      <c r="FYA875" s="47"/>
      <c r="FYB875" s="47"/>
      <c r="FYC875" s="47"/>
      <c r="FYD875" s="47"/>
      <c r="FYE875" s="47"/>
      <c r="FYF875" s="47"/>
      <c r="FYG875" s="47"/>
      <c r="FYH875" s="47"/>
      <c r="FYI875" s="47"/>
      <c r="FYJ875" s="47"/>
      <c r="FYK875" s="47"/>
      <c r="FYL875" s="47"/>
      <c r="FYM875" s="47"/>
      <c r="FYN875" s="47"/>
      <c r="FYO875" s="47"/>
      <c r="FYP875" s="47"/>
      <c r="FYQ875" s="47"/>
      <c r="FYR875" s="47"/>
      <c r="FYS875" s="47"/>
      <c r="FYT875" s="47"/>
      <c r="FYU875" s="47"/>
      <c r="FYV875" s="47"/>
      <c r="FYW875" s="47"/>
      <c r="FYX875" s="47"/>
      <c r="FYY875" s="47"/>
      <c r="FYZ875" s="47"/>
      <c r="FZA875" s="47"/>
      <c r="FZB875" s="47"/>
      <c r="FZC875" s="47"/>
      <c r="FZD875" s="47"/>
      <c r="FZE875" s="47"/>
      <c r="FZF875" s="47"/>
      <c r="FZG875" s="47"/>
      <c r="FZH875" s="47"/>
      <c r="FZI875" s="47"/>
      <c r="FZJ875" s="47"/>
      <c r="FZK875" s="47"/>
      <c r="FZL875" s="47"/>
      <c r="FZM875" s="47"/>
      <c r="FZN875" s="47"/>
      <c r="FZO875" s="47"/>
      <c r="FZP875" s="47"/>
      <c r="FZQ875" s="47"/>
      <c r="FZR875" s="47"/>
      <c r="FZS875" s="47"/>
      <c r="FZT875" s="47"/>
      <c r="FZU875" s="47"/>
      <c r="FZV875" s="47"/>
      <c r="FZW875" s="47"/>
      <c r="FZX875" s="47"/>
      <c r="FZY875" s="47"/>
      <c r="FZZ875" s="47"/>
      <c r="GAA875" s="47"/>
      <c r="GAB875" s="47"/>
      <c r="GAC875" s="47"/>
      <c r="GAD875" s="47"/>
      <c r="GAE875" s="47"/>
      <c r="GAF875" s="47"/>
      <c r="GAG875" s="47"/>
      <c r="GAH875" s="47"/>
      <c r="GAI875" s="47"/>
      <c r="GAJ875" s="47"/>
      <c r="GAK875" s="47"/>
      <c r="GAL875" s="47"/>
      <c r="GAM875" s="47"/>
      <c r="GAN875" s="47"/>
      <c r="GAO875" s="47"/>
      <c r="GAP875" s="47"/>
      <c r="GAQ875" s="47"/>
      <c r="GAR875" s="47"/>
      <c r="GAS875" s="47"/>
      <c r="GAT875" s="47"/>
      <c r="GAU875" s="47"/>
      <c r="GAV875" s="47"/>
      <c r="GAW875" s="47"/>
      <c r="GAX875" s="47"/>
      <c r="GAY875" s="47"/>
      <c r="GAZ875" s="47"/>
      <c r="GBA875" s="47"/>
      <c r="GBB875" s="47"/>
      <c r="GBC875" s="47"/>
      <c r="GBD875" s="47"/>
      <c r="GBE875" s="47"/>
      <c r="GBF875" s="47"/>
      <c r="GBG875" s="47"/>
      <c r="GBH875" s="47"/>
      <c r="GBI875" s="47"/>
      <c r="GBJ875" s="47"/>
      <c r="GBK875" s="47"/>
      <c r="GBL875" s="47"/>
      <c r="GBM875" s="47"/>
      <c r="GBN875" s="47"/>
      <c r="GBO875" s="47"/>
      <c r="GBP875" s="47"/>
      <c r="GBQ875" s="47"/>
      <c r="GBR875" s="47"/>
      <c r="GBS875" s="47"/>
      <c r="GBT875" s="47"/>
      <c r="GBU875" s="47"/>
      <c r="GBV875" s="47"/>
      <c r="GBW875" s="47"/>
      <c r="GBX875" s="47"/>
      <c r="GBY875" s="47"/>
      <c r="GBZ875" s="47"/>
      <c r="GCA875" s="47"/>
      <c r="GCB875" s="47"/>
      <c r="GCC875" s="47"/>
      <c r="GCD875" s="47"/>
      <c r="GCE875" s="47"/>
      <c r="GCF875" s="47"/>
      <c r="GCG875" s="47"/>
      <c r="GCH875" s="47"/>
      <c r="GCI875" s="47"/>
      <c r="GCJ875" s="47"/>
      <c r="GCK875" s="47"/>
      <c r="GCL875" s="47"/>
      <c r="GCM875" s="47"/>
      <c r="GCN875" s="47"/>
      <c r="GCO875" s="47"/>
      <c r="GCP875" s="47"/>
      <c r="GCQ875" s="47"/>
      <c r="GCR875" s="47"/>
      <c r="GCS875" s="47"/>
      <c r="GCT875" s="47"/>
      <c r="GCU875" s="47"/>
      <c r="GCV875" s="47"/>
      <c r="GCW875" s="47"/>
      <c r="GCX875" s="47"/>
      <c r="GCY875" s="47"/>
      <c r="GCZ875" s="47"/>
      <c r="GDA875" s="47"/>
      <c r="GDB875" s="47"/>
      <c r="GDC875" s="47"/>
      <c r="GDD875" s="47"/>
      <c r="GDE875" s="47"/>
      <c r="GDF875" s="47"/>
      <c r="GDG875" s="47"/>
      <c r="GDH875" s="47"/>
      <c r="GDI875" s="47"/>
      <c r="GDJ875" s="47"/>
      <c r="GDK875" s="47"/>
      <c r="GDL875" s="47"/>
      <c r="GDM875" s="47"/>
      <c r="GDN875" s="47"/>
      <c r="GDO875" s="47"/>
      <c r="GDP875" s="47"/>
      <c r="GDQ875" s="47"/>
      <c r="GDR875" s="47"/>
      <c r="GDS875" s="47"/>
      <c r="GDT875" s="47"/>
      <c r="GDU875" s="47"/>
      <c r="GDV875" s="47"/>
      <c r="GDW875" s="47"/>
      <c r="GDX875" s="47"/>
      <c r="GDY875" s="47"/>
      <c r="GDZ875" s="47"/>
      <c r="GEA875" s="47"/>
      <c r="GEB875" s="47"/>
      <c r="GEC875" s="47"/>
      <c r="GED875" s="47"/>
      <c r="GEE875" s="47"/>
      <c r="GEF875" s="47"/>
      <c r="GEG875" s="47"/>
      <c r="GEH875" s="47"/>
      <c r="GEI875" s="47"/>
      <c r="GEJ875" s="47"/>
      <c r="GEK875" s="47"/>
      <c r="GEL875" s="47"/>
      <c r="GEM875" s="47"/>
      <c r="GEN875" s="47"/>
      <c r="GEO875" s="47"/>
      <c r="GEP875" s="47"/>
      <c r="GEQ875" s="47"/>
      <c r="GER875" s="47"/>
      <c r="GES875" s="47"/>
      <c r="GET875" s="47"/>
      <c r="GEU875" s="47"/>
      <c r="GEV875" s="47"/>
      <c r="GEW875" s="47"/>
      <c r="GEX875" s="47"/>
      <c r="GEY875" s="47"/>
      <c r="GEZ875" s="47"/>
      <c r="GFA875" s="47"/>
      <c r="GFB875" s="47"/>
      <c r="GFC875" s="47"/>
      <c r="GFD875" s="47"/>
      <c r="GFE875" s="47"/>
      <c r="GFF875" s="47"/>
      <c r="GFG875" s="47"/>
      <c r="GFH875" s="47"/>
      <c r="GFI875" s="47"/>
      <c r="GFJ875" s="47"/>
      <c r="GFK875" s="47"/>
      <c r="GFL875" s="47"/>
      <c r="GFM875" s="47"/>
      <c r="GFN875" s="47"/>
      <c r="GFO875" s="47"/>
      <c r="GFP875" s="47"/>
      <c r="GFQ875" s="47"/>
      <c r="GFR875" s="47"/>
      <c r="GFS875" s="47"/>
      <c r="GFT875" s="47"/>
      <c r="GFU875" s="47"/>
      <c r="GFV875" s="47"/>
      <c r="GFW875" s="47"/>
      <c r="GFX875" s="47"/>
      <c r="GFY875" s="47"/>
      <c r="GFZ875" s="47"/>
      <c r="GGA875" s="47"/>
      <c r="GGB875" s="47"/>
      <c r="GGC875" s="47"/>
      <c r="GGD875" s="47"/>
      <c r="GGE875" s="47"/>
      <c r="GGF875" s="47"/>
      <c r="GGG875" s="47"/>
      <c r="GGH875" s="47"/>
      <c r="GGI875" s="47"/>
      <c r="GGJ875" s="47"/>
      <c r="GGK875" s="47"/>
      <c r="GGL875" s="47"/>
      <c r="GGM875" s="47"/>
      <c r="GGN875" s="47"/>
      <c r="GGO875" s="47"/>
      <c r="GGP875" s="47"/>
      <c r="GGQ875" s="47"/>
      <c r="GGR875" s="47"/>
      <c r="GGS875" s="47"/>
      <c r="GGT875" s="47"/>
      <c r="GGU875" s="47"/>
      <c r="GGV875" s="47"/>
      <c r="GGW875" s="47"/>
      <c r="GGX875" s="47"/>
      <c r="GGY875" s="47"/>
      <c r="GGZ875" s="47"/>
      <c r="GHA875" s="47"/>
      <c r="GHB875" s="47"/>
      <c r="GHC875" s="47"/>
      <c r="GHD875" s="47"/>
      <c r="GHE875" s="47"/>
      <c r="GHF875" s="47"/>
      <c r="GHG875" s="47"/>
      <c r="GHH875" s="47"/>
      <c r="GHI875" s="47"/>
      <c r="GHJ875" s="47"/>
      <c r="GHK875" s="47"/>
      <c r="GHL875" s="47"/>
      <c r="GHM875" s="47"/>
      <c r="GHN875" s="47"/>
      <c r="GHO875" s="47"/>
      <c r="GHP875" s="47"/>
      <c r="GHQ875" s="47"/>
      <c r="GHR875" s="47"/>
      <c r="GHS875" s="47"/>
      <c r="GHT875" s="47"/>
      <c r="GHU875" s="47"/>
      <c r="GHV875" s="47"/>
      <c r="GHW875" s="47"/>
      <c r="GHX875" s="47"/>
      <c r="GHY875" s="47"/>
      <c r="GHZ875" s="47"/>
      <c r="GIA875" s="47"/>
      <c r="GIB875" s="47"/>
      <c r="GIC875" s="47"/>
      <c r="GID875" s="47"/>
      <c r="GIE875" s="47"/>
      <c r="GIF875" s="47"/>
      <c r="GIG875" s="47"/>
      <c r="GIH875" s="47"/>
      <c r="GII875" s="47"/>
      <c r="GIJ875" s="47"/>
      <c r="GIK875" s="47"/>
      <c r="GIL875" s="47"/>
      <c r="GIM875" s="47"/>
      <c r="GIN875" s="47"/>
      <c r="GIO875" s="47"/>
      <c r="GIP875" s="47"/>
      <c r="GIQ875" s="47"/>
      <c r="GIR875" s="47"/>
      <c r="GIS875" s="47"/>
      <c r="GIT875" s="47"/>
      <c r="GIU875" s="47"/>
      <c r="GIV875" s="47"/>
      <c r="GIW875" s="47"/>
      <c r="GIX875" s="47"/>
      <c r="GIY875" s="47"/>
      <c r="GIZ875" s="47"/>
      <c r="GJA875" s="47"/>
      <c r="GJB875" s="47"/>
      <c r="GJC875" s="47"/>
      <c r="GJD875" s="47"/>
      <c r="GJE875" s="47"/>
      <c r="GJF875" s="47"/>
      <c r="GJG875" s="47"/>
      <c r="GJH875" s="47"/>
      <c r="GJI875" s="47"/>
      <c r="GJJ875" s="47"/>
      <c r="GJK875" s="47"/>
      <c r="GJL875" s="47"/>
      <c r="GJM875" s="47"/>
      <c r="GJN875" s="47"/>
      <c r="GJO875" s="47"/>
      <c r="GJP875" s="47"/>
      <c r="GJQ875" s="47"/>
      <c r="GJR875" s="47"/>
      <c r="GJS875" s="47"/>
      <c r="GJT875" s="47"/>
      <c r="GJU875" s="47"/>
      <c r="GJV875" s="47"/>
      <c r="GJW875" s="47"/>
      <c r="GJX875" s="47"/>
      <c r="GJY875" s="47"/>
      <c r="GJZ875" s="47"/>
      <c r="GKA875" s="47"/>
      <c r="GKB875" s="47"/>
      <c r="GKC875" s="47"/>
      <c r="GKD875" s="47"/>
      <c r="GKE875" s="47"/>
      <c r="GKF875" s="47"/>
      <c r="GKG875" s="47"/>
      <c r="GKH875" s="47"/>
      <c r="GKI875" s="47"/>
      <c r="GKJ875" s="47"/>
      <c r="GKK875" s="47"/>
      <c r="GKL875" s="47"/>
      <c r="GKM875" s="47"/>
      <c r="GKN875" s="47"/>
      <c r="GKO875" s="47"/>
      <c r="GKP875" s="47"/>
      <c r="GKQ875" s="47"/>
      <c r="GKR875" s="47"/>
      <c r="GKS875" s="47"/>
      <c r="GKT875" s="47"/>
      <c r="GKU875" s="47"/>
      <c r="GKV875" s="47"/>
      <c r="GKW875" s="47"/>
      <c r="GKX875" s="47"/>
      <c r="GKY875" s="47"/>
      <c r="GKZ875" s="47"/>
      <c r="GLA875" s="47"/>
      <c r="GLB875" s="47"/>
      <c r="GLC875" s="47"/>
      <c r="GLD875" s="47"/>
      <c r="GLE875" s="47"/>
      <c r="GLF875" s="47"/>
      <c r="GLG875" s="47"/>
      <c r="GLH875" s="47"/>
      <c r="GLI875" s="47"/>
      <c r="GLJ875" s="47"/>
      <c r="GLK875" s="47"/>
      <c r="GLL875" s="47"/>
      <c r="GLM875" s="47"/>
      <c r="GLN875" s="47"/>
      <c r="GLO875" s="47"/>
      <c r="GLP875" s="47"/>
      <c r="GLQ875" s="47"/>
      <c r="GLR875" s="47"/>
      <c r="GLS875" s="47"/>
      <c r="GLT875" s="47"/>
      <c r="GLU875" s="47"/>
      <c r="GLV875" s="47"/>
      <c r="GLW875" s="47"/>
      <c r="GLX875" s="47"/>
      <c r="GLY875" s="47"/>
      <c r="GLZ875" s="47"/>
      <c r="GMA875" s="47"/>
      <c r="GMB875" s="47"/>
      <c r="GMC875" s="47"/>
      <c r="GMD875" s="47"/>
      <c r="GME875" s="47"/>
      <c r="GMF875" s="47"/>
      <c r="GMG875" s="47"/>
      <c r="GMH875" s="47"/>
      <c r="GMI875" s="47"/>
      <c r="GMJ875" s="47"/>
      <c r="GMK875" s="47"/>
      <c r="GML875" s="47"/>
      <c r="GMM875" s="47"/>
      <c r="GMN875" s="47"/>
      <c r="GMO875" s="47"/>
      <c r="GMP875" s="47"/>
      <c r="GMQ875" s="47"/>
      <c r="GMR875" s="47"/>
      <c r="GMS875" s="47"/>
      <c r="GMT875" s="47"/>
      <c r="GMU875" s="47"/>
      <c r="GMV875" s="47"/>
      <c r="GMW875" s="47"/>
      <c r="GMX875" s="47"/>
      <c r="GMY875" s="47"/>
      <c r="GMZ875" s="47"/>
      <c r="GNA875" s="47"/>
      <c r="GNB875" s="47"/>
      <c r="GNC875" s="47"/>
      <c r="GND875" s="47"/>
      <c r="GNE875" s="47"/>
      <c r="GNF875" s="47"/>
      <c r="GNG875" s="47"/>
      <c r="GNH875" s="47"/>
      <c r="GNI875" s="47"/>
      <c r="GNJ875" s="47"/>
      <c r="GNK875" s="47"/>
      <c r="GNL875" s="47"/>
      <c r="GNM875" s="47"/>
      <c r="GNN875" s="47"/>
      <c r="GNO875" s="47"/>
      <c r="GNP875" s="47"/>
      <c r="GNQ875" s="47"/>
      <c r="GNR875" s="47"/>
      <c r="GNS875" s="47"/>
      <c r="GNT875" s="47"/>
      <c r="GNU875" s="47"/>
      <c r="GNV875" s="47"/>
      <c r="GNW875" s="47"/>
      <c r="GNX875" s="47"/>
      <c r="GNY875" s="47"/>
      <c r="GNZ875" s="47"/>
      <c r="GOA875" s="47"/>
      <c r="GOB875" s="47"/>
      <c r="GOC875" s="47"/>
      <c r="GOD875" s="47"/>
      <c r="GOE875" s="47"/>
      <c r="GOF875" s="47"/>
      <c r="GOG875" s="47"/>
      <c r="GOH875" s="47"/>
      <c r="GOI875" s="47"/>
      <c r="GOJ875" s="47"/>
      <c r="GOK875" s="47"/>
      <c r="GOL875" s="47"/>
      <c r="GOM875" s="47"/>
      <c r="GON875" s="47"/>
      <c r="GOO875" s="47"/>
      <c r="GOP875" s="47"/>
      <c r="GOQ875" s="47"/>
      <c r="GOR875" s="47"/>
      <c r="GOS875" s="47"/>
      <c r="GOT875" s="47"/>
      <c r="GOU875" s="47"/>
      <c r="GOV875" s="47"/>
      <c r="GOW875" s="47"/>
      <c r="GOX875" s="47"/>
      <c r="GOY875" s="47"/>
      <c r="GOZ875" s="47"/>
      <c r="GPA875" s="47"/>
      <c r="GPB875" s="47"/>
      <c r="GPC875" s="47"/>
      <c r="GPD875" s="47"/>
      <c r="GPE875" s="47"/>
      <c r="GPF875" s="47"/>
      <c r="GPG875" s="47"/>
      <c r="GPH875" s="47"/>
      <c r="GPI875" s="47"/>
      <c r="GPJ875" s="47"/>
      <c r="GPK875" s="47"/>
      <c r="GPL875" s="47"/>
      <c r="GPM875" s="47"/>
      <c r="GPN875" s="47"/>
      <c r="GPO875" s="47"/>
      <c r="GPP875" s="47"/>
      <c r="GPQ875" s="47"/>
      <c r="GPR875" s="47"/>
      <c r="GPS875" s="47"/>
      <c r="GPT875" s="47"/>
      <c r="GPU875" s="47"/>
      <c r="GPV875" s="47"/>
      <c r="GPW875" s="47"/>
      <c r="GPX875" s="47"/>
      <c r="GPY875" s="47"/>
      <c r="GPZ875" s="47"/>
      <c r="GQA875" s="47"/>
      <c r="GQB875" s="47"/>
      <c r="GQC875" s="47"/>
      <c r="GQD875" s="47"/>
      <c r="GQE875" s="47"/>
      <c r="GQF875" s="47"/>
      <c r="GQG875" s="47"/>
      <c r="GQH875" s="47"/>
      <c r="GQI875" s="47"/>
      <c r="GQJ875" s="47"/>
      <c r="GQK875" s="47"/>
      <c r="GQL875" s="47"/>
      <c r="GQM875" s="47"/>
      <c r="GQN875" s="47"/>
      <c r="GQO875" s="47"/>
      <c r="GQP875" s="47"/>
      <c r="GQQ875" s="47"/>
      <c r="GQR875" s="47"/>
      <c r="GQS875" s="47"/>
      <c r="GQT875" s="47"/>
      <c r="GQU875" s="47"/>
      <c r="GQV875" s="47"/>
      <c r="GQW875" s="47"/>
      <c r="GQX875" s="47"/>
      <c r="GQY875" s="47"/>
      <c r="GQZ875" s="47"/>
      <c r="GRA875" s="47"/>
      <c r="GRB875" s="47"/>
      <c r="GRC875" s="47"/>
      <c r="GRD875" s="47"/>
      <c r="GRE875" s="47"/>
      <c r="GRF875" s="47"/>
      <c r="GRG875" s="47"/>
      <c r="GRH875" s="47"/>
      <c r="GRI875" s="47"/>
      <c r="GRJ875" s="47"/>
      <c r="GRK875" s="47"/>
      <c r="GRL875" s="47"/>
      <c r="GRM875" s="47"/>
      <c r="GRN875" s="47"/>
      <c r="GRO875" s="47"/>
      <c r="GRP875" s="47"/>
      <c r="GRQ875" s="47"/>
      <c r="GRR875" s="47"/>
      <c r="GRS875" s="47"/>
      <c r="GRT875" s="47"/>
      <c r="GRU875" s="47"/>
      <c r="GRV875" s="47"/>
      <c r="GRW875" s="47"/>
      <c r="GRX875" s="47"/>
      <c r="GRY875" s="47"/>
      <c r="GRZ875" s="47"/>
      <c r="GSA875" s="47"/>
      <c r="GSB875" s="47"/>
      <c r="GSC875" s="47"/>
      <c r="GSD875" s="47"/>
      <c r="GSE875" s="47"/>
      <c r="GSF875" s="47"/>
      <c r="GSG875" s="47"/>
      <c r="GSH875" s="47"/>
      <c r="GSI875" s="47"/>
      <c r="GSJ875" s="47"/>
      <c r="GSK875" s="47"/>
      <c r="GSL875" s="47"/>
      <c r="GSM875" s="47"/>
      <c r="GSN875" s="47"/>
      <c r="GSO875" s="47"/>
      <c r="GSP875" s="47"/>
      <c r="GSQ875" s="47"/>
      <c r="GSR875" s="47"/>
      <c r="GSS875" s="47"/>
      <c r="GST875" s="47"/>
      <c r="GSU875" s="47"/>
      <c r="GSV875" s="47"/>
      <c r="GSW875" s="47"/>
      <c r="GSX875" s="47"/>
      <c r="GSY875" s="47"/>
      <c r="GSZ875" s="47"/>
      <c r="GTA875" s="47"/>
      <c r="GTB875" s="47"/>
      <c r="GTC875" s="47"/>
      <c r="GTD875" s="47"/>
      <c r="GTE875" s="47"/>
      <c r="GTF875" s="47"/>
      <c r="GTG875" s="47"/>
      <c r="GTH875" s="47"/>
      <c r="GTI875" s="47"/>
      <c r="GTJ875" s="47"/>
      <c r="GTK875" s="47"/>
      <c r="GTL875" s="47"/>
      <c r="GTM875" s="47"/>
      <c r="GTN875" s="47"/>
      <c r="GTO875" s="47"/>
      <c r="GTP875" s="47"/>
      <c r="GTQ875" s="47"/>
      <c r="GTR875" s="47"/>
      <c r="GTS875" s="47"/>
      <c r="GTT875" s="47"/>
      <c r="GTU875" s="47"/>
      <c r="GTV875" s="47"/>
      <c r="GTW875" s="47"/>
      <c r="GTX875" s="47"/>
      <c r="GTY875" s="47"/>
      <c r="GTZ875" s="47"/>
      <c r="GUA875" s="47"/>
      <c r="GUB875" s="47"/>
      <c r="GUC875" s="47"/>
      <c r="GUD875" s="47"/>
      <c r="GUE875" s="47"/>
      <c r="GUF875" s="47"/>
      <c r="GUG875" s="47"/>
      <c r="GUH875" s="47"/>
      <c r="GUI875" s="47"/>
      <c r="GUJ875" s="47"/>
      <c r="GUK875" s="47"/>
      <c r="GUL875" s="47"/>
      <c r="GUM875" s="47"/>
      <c r="GUN875" s="47"/>
      <c r="GUO875" s="47"/>
      <c r="GUP875" s="47"/>
      <c r="GUQ875" s="47"/>
      <c r="GUR875" s="47"/>
      <c r="GUS875" s="47"/>
      <c r="GUT875" s="47"/>
      <c r="GUU875" s="47"/>
      <c r="GUV875" s="47"/>
      <c r="GUW875" s="47"/>
      <c r="GUX875" s="47"/>
      <c r="GUY875" s="47"/>
      <c r="GUZ875" s="47"/>
      <c r="GVA875" s="47"/>
      <c r="GVB875" s="47"/>
      <c r="GVC875" s="47"/>
      <c r="GVD875" s="47"/>
      <c r="GVE875" s="47"/>
      <c r="GVF875" s="47"/>
      <c r="GVG875" s="47"/>
      <c r="GVH875" s="47"/>
      <c r="GVI875" s="47"/>
      <c r="GVJ875" s="47"/>
      <c r="GVK875" s="47"/>
      <c r="GVL875" s="47"/>
      <c r="GVM875" s="47"/>
      <c r="GVN875" s="47"/>
      <c r="GVO875" s="47"/>
      <c r="GVP875" s="47"/>
      <c r="GVQ875" s="47"/>
      <c r="GVR875" s="47"/>
      <c r="GVS875" s="47"/>
      <c r="GVT875" s="47"/>
      <c r="GVU875" s="47"/>
      <c r="GVV875" s="47"/>
      <c r="GVW875" s="47"/>
      <c r="GVX875" s="47"/>
      <c r="GVY875" s="47"/>
      <c r="GVZ875" s="47"/>
      <c r="GWA875" s="47"/>
      <c r="GWB875" s="47"/>
      <c r="GWC875" s="47"/>
      <c r="GWD875" s="47"/>
      <c r="GWE875" s="47"/>
      <c r="GWF875" s="47"/>
      <c r="GWG875" s="47"/>
      <c r="GWH875" s="47"/>
      <c r="GWI875" s="47"/>
      <c r="GWJ875" s="47"/>
      <c r="GWK875" s="47"/>
      <c r="GWL875" s="47"/>
      <c r="GWM875" s="47"/>
      <c r="GWN875" s="47"/>
      <c r="GWO875" s="47"/>
      <c r="GWP875" s="47"/>
      <c r="GWQ875" s="47"/>
      <c r="GWR875" s="47"/>
      <c r="GWS875" s="47"/>
      <c r="GWT875" s="47"/>
      <c r="GWU875" s="47"/>
      <c r="GWV875" s="47"/>
      <c r="GWW875" s="47"/>
      <c r="GWX875" s="47"/>
      <c r="GWY875" s="47"/>
      <c r="GWZ875" s="47"/>
      <c r="GXA875" s="47"/>
      <c r="GXB875" s="47"/>
      <c r="GXC875" s="47"/>
      <c r="GXD875" s="47"/>
      <c r="GXE875" s="47"/>
      <c r="GXF875" s="47"/>
      <c r="GXG875" s="47"/>
      <c r="GXH875" s="47"/>
      <c r="GXI875" s="47"/>
      <c r="GXJ875" s="47"/>
      <c r="GXK875" s="47"/>
      <c r="GXL875" s="47"/>
      <c r="GXM875" s="47"/>
      <c r="GXN875" s="47"/>
      <c r="GXO875" s="47"/>
      <c r="GXP875" s="47"/>
      <c r="GXQ875" s="47"/>
      <c r="GXR875" s="47"/>
      <c r="GXS875" s="47"/>
      <c r="GXT875" s="47"/>
      <c r="GXU875" s="47"/>
      <c r="GXV875" s="47"/>
      <c r="GXW875" s="47"/>
      <c r="GXX875" s="47"/>
      <c r="GXY875" s="47"/>
      <c r="GXZ875" s="47"/>
      <c r="GYA875" s="47"/>
      <c r="GYB875" s="47"/>
      <c r="GYC875" s="47"/>
      <c r="GYD875" s="47"/>
      <c r="GYE875" s="47"/>
      <c r="GYF875" s="47"/>
      <c r="GYG875" s="47"/>
      <c r="GYH875" s="47"/>
      <c r="GYI875" s="47"/>
      <c r="GYJ875" s="47"/>
      <c r="GYK875" s="47"/>
      <c r="GYL875" s="47"/>
      <c r="GYM875" s="47"/>
      <c r="GYN875" s="47"/>
      <c r="GYO875" s="47"/>
      <c r="GYP875" s="47"/>
      <c r="GYQ875" s="47"/>
      <c r="GYR875" s="47"/>
      <c r="GYS875" s="47"/>
      <c r="GYT875" s="47"/>
      <c r="GYU875" s="47"/>
      <c r="GYV875" s="47"/>
      <c r="GYW875" s="47"/>
      <c r="GYX875" s="47"/>
      <c r="GYY875" s="47"/>
      <c r="GYZ875" s="47"/>
      <c r="GZA875" s="47"/>
      <c r="GZB875" s="47"/>
      <c r="GZC875" s="47"/>
      <c r="GZD875" s="47"/>
      <c r="GZE875" s="47"/>
      <c r="GZF875" s="47"/>
      <c r="GZG875" s="47"/>
      <c r="GZH875" s="47"/>
      <c r="GZI875" s="47"/>
      <c r="GZJ875" s="47"/>
      <c r="GZK875" s="47"/>
      <c r="GZL875" s="47"/>
      <c r="GZM875" s="47"/>
      <c r="GZN875" s="47"/>
      <c r="GZO875" s="47"/>
      <c r="GZP875" s="47"/>
      <c r="GZQ875" s="47"/>
      <c r="GZR875" s="47"/>
      <c r="GZS875" s="47"/>
      <c r="GZT875" s="47"/>
      <c r="GZU875" s="47"/>
      <c r="GZV875" s="47"/>
      <c r="GZW875" s="47"/>
      <c r="GZX875" s="47"/>
      <c r="GZY875" s="47"/>
      <c r="GZZ875" s="47"/>
      <c r="HAA875" s="47"/>
      <c r="HAB875" s="47"/>
      <c r="HAC875" s="47"/>
      <c r="HAD875" s="47"/>
      <c r="HAE875" s="47"/>
      <c r="HAF875" s="47"/>
      <c r="HAG875" s="47"/>
      <c r="HAH875" s="47"/>
      <c r="HAI875" s="47"/>
      <c r="HAJ875" s="47"/>
      <c r="HAK875" s="47"/>
      <c r="HAL875" s="47"/>
      <c r="HAM875" s="47"/>
      <c r="HAN875" s="47"/>
      <c r="HAO875" s="47"/>
      <c r="HAP875" s="47"/>
      <c r="HAQ875" s="47"/>
      <c r="HAR875" s="47"/>
      <c r="HAS875" s="47"/>
      <c r="HAT875" s="47"/>
      <c r="HAU875" s="47"/>
      <c r="HAV875" s="47"/>
      <c r="HAW875" s="47"/>
      <c r="HAX875" s="47"/>
      <c r="HAY875" s="47"/>
      <c r="HAZ875" s="47"/>
      <c r="HBA875" s="47"/>
      <c r="HBB875" s="47"/>
      <c r="HBC875" s="47"/>
      <c r="HBD875" s="47"/>
      <c r="HBE875" s="47"/>
      <c r="HBF875" s="47"/>
      <c r="HBG875" s="47"/>
      <c r="HBH875" s="47"/>
      <c r="HBI875" s="47"/>
      <c r="HBJ875" s="47"/>
      <c r="HBK875" s="47"/>
      <c r="HBL875" s="47"/>
      <c r="HBM875" s="47"/>
      <c r="HBN875" s="47"/>
      <c r="HBO875" s="47"/>
      <c r="HBP875" s="47"/>
      <c r="HBQ875" s="47"/>
      <c r="HBR875" s="47"/>
      <c r="HBS875" s="47"/>
      <c r="HBT875" s="47"/>
      <c r="HBU875" s="47"/>
      <c r="HBV875" s="47"/>
      <c r="HBW875" s="47"/>
      <c r="HBX875" s="47"/>
      <c r="HBY875" s="47"/>
      <c r="HBZ875" s="47"/>
      <c r="HCA875" s="47"/>
      <c r="HCB875" s="47"/>
      <c r="HCC875" s="47"/>
      <c r="HCD875" s="47"/>
      <c r="HCE875" s="47"/>
      <c r="HCF875" s="47"/>
      <c r="HCG875" s="47"/>
      <c r="HCH875" s="47"/>
      <c r="HCI875" s="47"/>
      <c r="HCJ875" s="47"/>
      <c r="HCK875" s="47"/>
      <c r="HCL875" s="47"/>
      <c r="HCM875" s="47"/>
      <c r="HCN875" s="47"/>
      <c r="HCO875" s="47"/>
      <c r="HCP875" s="47"/>
      <c r="HCQ875" s="47"/>
      <c r="HCR875" s="47"/>
      <c r="HCS875" s="47"/>
      <c r="HCT875" s="47"/>
      <c r="HCU875" s="47"/>
      <c r="HCV875" s="47"/>
      <c r="HCW875" s="47"/>
      <c r="HCX875" s="47"/>
      <c r="HCY875" s="47"/>
      <c r="HCZ875" s="47"/>
      <c r="HDA875" s="47"/>
      <c r="HDB875" s="47"/>
      <c r="HDC875" s="47"/>
      <c r="HDD875" s="47"/>
      <c r="HDE875" s="47"/>
      <c r="HDF875" s="47"/>
      <c r="HDG875" s="47"/>
      <c r="HDH875" s="47"/>
      <c r="HDI875" s="47"/>
      <c r="HDJ875" s="47"/>
      <c r="HDK875" s="47"/>
      <c r="HDL875" s="47"/>
      <c r="HDM875" s="47"/>
      <c r="HDN875" s="47"/>
      <c r="HDO875" s="47"/>
      <c r="HDP875" s="47"/>
      <c r="HDQ875" s="47"/>
      <c r="HDR875" s="47"/>
      <c r="HDS875" s="47"/>
      <c r="HDT875" s="47"/>
      <c r="HDU875" s="47"/>
      <c r="HDV875" s="47"/>
      <c r="HDW875" s="47"/>
      <c r="HDX875" s="47"/>
      <c r="HDY875" s="47"/>
      <c r="HDZ875" s="47"/>
      <c r="HEA875" s="47"/>
      <c r="HEB875" s="47"/>
      <c r="HEC875" s="47"/>
      <c r="HED875" s="47"/>
      <c r="HEE875" s="47"/>
      <c r="HEF875" s="47"/>
      <c r="HEG875" s="47"/>
      <c r="HEH875" s="47"/>
      <c r="HEI875" s="47"/>
      <c r="HEJ875" s="47"/>
      <c r="HEK875" s="47"/>
      <c r="HEL875" s="47"/>
      <c r="HEM875" s="47"/>
      <c r="HEN875" s="47"/>
      <c r="HEO875" s="47"/>
      <c r="HEP875" s="47"/>
      <c r="HEQ875" s="47"/>
      <c r="HER875" s="47"/>
      <c r="HES875" s="47"/>
      <c r="HET875" s="47"/>
      <c r="HEU875" s="47"/>
      <c r="HEV875" s="47"/>
      <c r="HEW875" s="47"/>
      <c r="HEX875" s="47"/>
      <c r="HEY875" s="47"/>
      <c r="HEZ875" s="47"/>
      <c r="HFA875" s="47"/>
      <c r="HFB875" s="47"/>
      <c r="HFC875" s="47"/>
      <c r="HFD875" s="47"/>
      <c r="HFE875" s="47"/>
      <c r="HFF875" s="47"/>
      <c r="HFG875" s="47"/>
      <c r="HFH875" s="47"/>
      <c r="HFI875" s="47"/>
      <c r="HFJ875" s="47"/>
      <c r="HFK875" s="47"/>
      <c r="HFL875" s="47"/>
      <c r="HFM875" s="47"/>
      <c r="HFN875" s="47"/>
      <c r="HFO875" s="47"/>
      <c r="HFP875" s="47"/>
      <c r="HFQ875" s="47"/>
      <c r="HFR875" s="47"/>
      <c r="HFS875" s="47"/>
      <c r="HFT875" s="47"/>
      <c r="HFU875" s="47"/>
      <c r="HFV875" s="47"/>
      <c r="HFW875" s="47"/>
      <c r="HFX875" s="47"/>
      <c r="HFY875" s="47"/>
      <c r="HFZ875" s="47"/>
      <c r="HGA875" s="47"/>
      <c r="HGB875" s="47"/>
      <c r="HGC875" s="47"/>
      <c r="HGD875" s="47"/>
      <c r="HGE875" s="47"/>
      <c r="HGF875" s="47"/>
      <c r="HGG875" s="47"/>
      <c r="HGH875" s="47"/>
      <c r="HGI875" s="47"/>
      <c r="HGJ875" s="47"/>
      <c r="HGK875" s="47"/>
      <c r="HGL875" s="47"/>
      <c r="HGM875" s="47"/>
      <c r="HGN875" s="47"/>
      <c r="HGO875" s="47"/>
      <c r="HGP875" s="47"/>
      <c r="HGQ875" s="47"/>
      <c r="HGR875" s="47"/>
      <c r="HGS875" s="47"/>
      <c r="HGT875" s="47"/>
      <c r="HGU875" s="47"/>
      <c r="HGV875" s="47"/>
      <c r="HGW875" s="47"/>
      <c r="HGX875" s="47"/>
      <c r="HGY875" s="47"/>
      <c r="HGZ875" s="47"/>
      <c r="HHA875" s="47"/>
      <c r="HHB875" s="47"/>
      <c r="HHC875" s="47"/>
      <c r="HHD875" s="47"/>
      <c r="HHE875" s="47"/>
      <c r="HHF875" s="47"/>
      <c r="HHG875" s="47"/>
      <c r="HHH875" s="47"/>
      <c r="HHI875" s="47"/>
      <c r="HHJ875" s="47"/>
      <c r="HHK875" s="47"/>
      <c r="HHL875" s="47"/>
      <c r="HHM875" s="47"/>
      <c r="HHN875" s="47"/>
      <c r="HHO875" s="47"/>
      <c r="HHP875" s="47"/>
      <c r="HHQ875" s="47"/>
      <c r="HHR875" s="47"/>
      <c r="HHS875" s="47"/>
      <c r="HHT875" s="47"/>
      <c r="HHU875" s="47"/>
      <c r="HHV875" s="47"/>
      <c r="HHW875" s="47"/>
      <c r="HHX875" s="47"/>
      <c r="HHY875" s="47"/>
      <c r="HHZ875" s="47"/>
      <c r="HIA875" s="47"/>
      <c r="HIB875" s="47"/>
      <c r="HIC875" s="47"/>
      <c r="HID875" s="47"/>
      <c r="HIE875" s="47"/>
      <c r="HIF875" s="47"/>
      <c r="HIG875" s="47"/>
      <c r="HIH875" s="47"/>
      <c r="HII875" s="47"/>
      <c r="HIJ875" s="47"/>
      <c r="HIK875" s="47"/>
      <c r="HIL875" s="47"/>
      <c r="HIM875" s="47"/>
      <c r="HIN875" s="47"/>
      <c r="HIO875" s="47"/>
      <c r="HIP875" s="47"/>
      <c r="HIQ875" s="47"/>
      <c r="HIR875" s="47"/>
      <c r="HIS875" s="47"/>
      <c r="HIT875" s="47"/>
      <c r="HIU875" s="47"/>
      <c r="HIV875" s="47"/>
      <c r="HIW875" s="47"/>
      <c r="HIX875" s="47"/>
      <c r="HIY875" s="47"/>
      <c r="HIZ875" s="47"/>
      <c r="HJA875" s="47"/>
      <c r="HJB875" s="47"/>
      <c r="HJC875" s="47"/>
      <c r="HJD875" s="47"/>
      <c r="HJE875" s="47"/>
      <c r="HJF875" s="47"/>
      <c r="HJG875" s="47"/>
      <c r="HJH875" s="47"/>
      <c r="HJI875" s="47"/>
      <c r="HJJ875" s="47"/>
      <c r="HJK875" s="47"/>
      <c r="HJL875" s="47"/>
      <c r="HJM875" s="47"/>
      <c r="HJN875" s="47"/>
      <c r="HJO875" s="47"/>
      <c r="HJP875" s="47"/>
      <c r="HJQ875" s="47"/>
      <c r="HJR875" s="47"/>
      <c r="HJS875" s="47"/>
      <c r="HJT875" s="47"/>
      <c r="HJU875" s="47"/>
      <c r="HJV875" s="47"/>
      <c r="HJW875" s="47"/>
      <c r="HJX875" s="47"/>
      <c r="HJY875" s="47"/>
      <c r="HJZ875" s="47"/>
      <c r="HKA875" s="47"/>
      <c r="HKB875" s="47"/>
      <c r="HKC875" s="47"/>
      <c r="HKD875" s="47"/>
      <c r="HKE875" s="47"/>
      <c r="HKF875" s="47"/>
      <c r="HKG875" s="47"/>
      <c r="HKH875" s="47"/>
      <c r="HKI875" s="47"/>
      <c r="HKJ875" s="47"/>
      <c r="HKK875" s="47"/>
      <c r="HKL875" s="47"/>
      <c r="HKM875" s="47"/>
      <c r="HKN875" s="47"/>
      <c r="HKO875" s="47"/>
      <c r="HKP875" s="47"/>
      <c r="HKQ875" s="47"/>
      <c r="HKR875" s="47"/>
      <c r="HKS875" s="47"/>
      <c r="HKT875" s="47"/>
      <c r="HKU875" s="47"/>
      <c r="HKV875" s="47"/>
      <c r="HKW875" s="47"/>
      <c r="HKX875" s="47"/>
      <c r="HKY875" s="47"/>
      <c r="HKZ875" s="47"/>
      <c r="HLA875" s="47"/>
      <c r="HLB875" s="47"/>
      <c r="HLC875" s="47"/>
      <c r="HLD875" s="47"/>
      <c r="HLE875" s="47"/>
      <c r="HLF875" s="47"/>
      <c r="HLG875" s="47"/>
      <c r="HLH875" s="47"/>
      <c r="HLI875" s="47"/>
      <c r="HLJ875" s="47"/>
      <c r="HLK875" s="47"/>
      <c r="HLL875" s="47"/>
      <c r="HLM875" s="47"/>
      <c r="HLN875" s="47"/>
      <c r="HLO875" s="47"/>
      <c r="HLP875" s="47"/>
      <c r="HLQ875" s="47"/>
      <c r="HLR875" s="47"/>
      <c r="HLS875" s="47"/>
      <c r="HLT875" s="47"/>
      <c r="HLU875" s="47"/>
      <c r="HLV875" s="47"/>
      <c r="HLW875" s="47"/>
      <c r="HLX875" s="47"/>
      <c r="HLY875" s="47"/>
      <c r="HLZ875" s="47"/>
      <c r="HMA875" s="47"/>
      <c r="HMB875" s="47"/>
      <c r="HMC875" s="47"/>
      <c r="HMD875" s="47"/>
      <c r="HME875" s="47"/>
      <c r="HMF875" s="47"/>
      <c r="HMG875" s="47"/>
      <c r="HMH875" s="47"/>
      <c r="HMI875" s="47"/>
      <c r="HMJ875" s="47"/>
      <c r="HMK875" s="47"/>
      <c r="HML875" s="47"/>
      <c r="HMM875" s="47"/>
      <c r="HMN875" s="47"/>
      <c r="HMO875" s="47"/>
      <c r="HMP875" s="47"/>
      <c r="HMQ875" s="47"/>
      <c r="HMR875" s="47"/>
      <c r="HMS875" s="47"/>
      <c r="HMT875" s="47"/>
      <c r="HMU875" s="47"/>
      <c r="HMV875" s="47"/>
      <c r="HMW875" s="47"/>
      <c r="HMX875" s="47"/>
      <c r="HMY875" s="47"/>
      <c r="HMZ875" s="47"/>
      <c r="HNA875" s="47"/>
      <c r="HNB875" s="47"/>
      <c r="HNC875" s="47"/>
      <c r="HND875" s="47"/>
      <c r="HNE875" s="47"/>
      <c r="HNF875" s="47"/>
      <c r="HNG875" s="47"/>
      <c r="HNH875" s="47"/>
      <c r="HNI875" s="47"/>
      <c r="HNJ875" s="47"/>
      <c r="HNK875" s="47"/>
      <c r="HNL875" s="47"/>
      <c r="HNM875" s="47"/>
      <c r="HNN875" s="47"/>
      <c r="HNO875" s="47"/>
      <c r="HNP875" s="47"/>
      <c r="HNQ875" s="47"/>
      <c r="HNR875" s="47"/>
      <c r="HNS875" s="47"/>
      <c r="HNT875" s="47"/>
      <c r="HNU875" s="47"/>
      <c r="HNV875" s="47"/>
      <c r="HNW875" s="47"/>
      <c r="HNX875" s="47"/>
      <c r="HNY875" s="47"/>
      <c r="HNZ875" s="47"/>
      <c r="HOA875" s="47"/>
      <c r="HOB875" s="47"/>
      <c r="HOC875" s="47"/>
      <c r="HOD875" s="47"/>
      <c r="HOE875" s="47"/>
      <c r="HOF875" s="47"/>
      <c r="HOG875" s="47"/>
      <c r="HOH875" s="47"/>
      <c r="HOI875" s="47"/>
      <c r="HOJ875" s="47"/>
      <c r="HOK875" s="47"/>
      <c r="HOL875" s="47"/>
      <c r="HOM875" s="47"/>
      <c r="HON875" s="47"/>
      <c r="HOO875" s="47"/>
      <c r="HOP875" s="47"/>
      <c r="HOQ875" s="47"/>
      <c r="HOR875" s="47"/>
      <c r="HOS875" s="47"/>
      <c r="HOT875" s="47"/>
      <c r="HOU875" s="47"/>
      <c r="HOV875" s="47"/>
      <c r="HOW875" s="47"/>
      <c r="HOX875" s="47"/>
      <c r="HOY875" s="47"/>
      <c r="HOZ875" s="47"/>
      <c r="HPA875" s="47"/>
      <c r="HPB875" s="47"/>
      <c r="HPC875" s="47"/>
      <c r="HPD875" s="47"/>
      <c r="HPE875" s="47"/>
      <c r="HPF875" s="47"/>
      <c r="HPG875" s="47"/>
      <c r="HPH875" s="47"/>
      <c r="HPI875" s="47"/>
      <c r="HPJ875" s="47"/>
      <c r="HPK875" s="47"/>
      <c r="HPL875" s="47"/>
      <c r="HPM875" s="47"/>
      <c r="HPN875" s="47"/>
      <c r="HPO875" s="47"/>
      <c r="HPP875" s="47"/>
      <c r="HPQ875" s="47"/>
      <c r="HPR875" s="47"/>
      <c r="HPS875" s="47"/>
      <c r="HPT875" s="47"/>
      <c r="HPU875" s="47"/>
      <c r="HPV875" s="47"/>
      <c r="HPW875" s="47"/>
      <c r="HPX875" s="47"/>
      <c r="HPY875" s="47"/>
      <c r="HPZ875" s="47"/>
      <c r="HQA875" s="47"/>
      <c r="HQB875" s="47"/>
      <c r="HQC875" s="47"/>
      <c r="HQD875" s="47"/>
      <c r="HQE875" s="47"/>
      <c r="HQF875" s="47"/>
      <c r="HQG875" s="47"/>
      <c r="HQH875" s="47"/>
      <c r="HQI875" s="47"/>
      <c r="HQJ875" s="47"/>
      <c r="HQK875" s="47"/>
      <c r="HQL875" s="47"/>
      <c r="HQM875" s="47"/>
      <c r="HQN875" s="47"/>
      <c r="HQO875" s="47"/>
      <c r="HQP875" s="47"/>
      <c r="HQQ875" s="47"/>
      <c r="HQR875" s="47"/>
      <c r="HQS875" s="47"/>
      <c r="HQT875" s="47"/>
      <c r="HQU875" s="47"/>
      <c r="HQV875" s="47"/>
      <c r="HQW875" s="47"/>
      <c r="HQX875" s="47"/>
      <c r="HQY875" s="47"/>
      <c r="HQZ875" s="47"/>
      <c r="HRA875" s="47"/>
      <c r="HRB875" s="47"/>
      <c r="HRC875" s="47"/>
      <c r="HRD875" s="47"/>
      <c r="HRE875" s="47"/>
      <c r="HRF875" s="47"/>
      <c r="HRG875" s="47"/>
      <c r="HRH875" s="47"/>
      <c r="HRI875" s="47"/>
      <c r="HRJ875" s="47"/>
      <c r="HRK875" s="47"/>
      <c r="HRL875" s="47"/>
      <c r="HRM875" s="47"/>
      <c r="HRN875" s="47"/>
      <c r="HRO875" s="47"/>
      <c r="HRP875" s="47"/>
      <c r="HRQ875" s="47"/>
      <c r="HRR875" s="47"/>
      <c r="HRS875" s="47"/>
      <c r="HRT875" s="47"/>
      <c r="HRU875" s="47"/>
      <c r="HRV875" s="47"/>
      <c r="HRW875" s="47"/>
      <c r="HRX875" s="47"/>
      <c r="HRY875" s="47"/>
      <c r="HRZ875" s="47"/>
      <c r="HSA875" s="47"/>
      <c r="HSB875" s="47"/>
      <c r="HSC875" s="47"/>
      <c r="HSD875" s="47"/>
      <c r="HSE875" s="47"/>
      <c r="HSF875" s="47"/>
      <c r="HSG875" s="47"/>
      <c r="HSH875" s="47"/>
      <c r="HSI875" s="47"/>
      <c r="HSJ875" s="47"/>
      <c r="HSK875" s="47"/>
      <c r="HSL875" s="47"/>
      <c r="HSM875" s="47"/>
      <c r="HSN875" s="47"/>
      <c r="HSO875" s="47"/>
      <c r="HSP875" s="47"/>
      <c r="HSQ875" s="47"/>
      <c r="HSR875" s="47"/>
      <c r="HSS875" s="47"/>
      <c r="HST875" s="47"/>
      <c r="HSU875" s="47"/>
      <c r="HSV875" s="47"/>
      <c r="HSW875" s="47"/>
      <c r="HSX875" s="47"/>
      <c r="HSY875" s="47"/>
      <c r="HSZ875" s="47"/>
      <c r="HTA875" s="47"/>
      <c r="HTB875" s="47"/>
      <c r="HTC875" s="47"/>
      <c r="HTD875" s="47"/>
      <c r="HTE875" s="47"/>
      <c r="HTF875" s="47"/>
      <c r="HTG875" s="47"/>
      <c r="HTH875" s="47"/>
      <c r="HTI875" s="47"/>
      <c r="HTJ875" s="47"/>
      <c r="HTK875" s="47"/>
      <c r="HTL875" s="47"/>
      <c r="HTM875" s="47"/>
      <c r="HTN875" s="47"/>
      <c r="HTO875" s="47"/>
      <c r="HTP875" s="47"/>
      <c r="HTQ875" s="47"/>
      <c r="HTR875" s="47"/>
      <c r="HTS875" s="47"/>
      <c r="HTT875" s="47"/>
      <c r="HTU875" s="47"/>
      <c r="HTV875" s="47"/>
      <c r="HTW875" s="47"/>
      <c r="HTX875" s="47"/>
      <c r="HTY875" s="47"/>
      <c r="HTZ875" s="47"/>
      <c r="HUA875" s="47"/>
      <c r="HUB875" s="47"/>
      <c r="HUC875" s="47"/>
      <c r="HUD875" s="47"/>
      <c r="HUE875" s="47"/>
      <c r="HUF875" s="47"/>
      <c r="HUG875" s="47"/>
      <c r="HUH875" s="47"/>
      <c r="HUI875" s="47"/>
      <c r="HUJ875" s="47"/>
      <c r="HUK875" s="47"/>
      <c r="HUL875" s="47"/>
      <c r="HUM875" s="47"/>
      <c r="HUN875" s="47"/>
      <c r="HUO875" s="47"/>
      <c r="HUP875" s="47"/>
      <c r="HUQ875" s="47"/>
      <c r="HUR875" s="47"/>
      <c r="HUS875" s="47"/>
      <c r="HUT875" s="47"/>
      <c r="HUU875" s="47"/>
      <c r="HUV875" s="47"/>
      <c r="HUW875" s="47"/>
      <c r="HUX875" s="47"/>
      <c r="HUY875" s="47"/>
      <c r="HUZ875" s="47"/>
      <c r="HVA875" s="47"/>
      <c r="HVB875" s="47"/>
      <c r="HVC875" s="47"/>
      <c r="HVD875" s="47"/>
      <c r="HVE875" s="47"/>
      <c r="HVF875" s="47"/>
      <c r="HVG875" s="47"/>
      <c r="HVH875" s="47"/>
      <c r="HVI875" s="47"/>
      <c r="HVJ875" s="47"/>
      <c r="HVK875" s="47"/>
      <c r="HVL875" s="47"/>
      <c r="HVM875" s="47"/>
      <c r="HVN875" s="47"/>
      <c r="HVO875" s="47"/>
      <c r="HVP875" s="47"/>
      <c r="HVQ875" s="47"/>
      <c r="HVR875" s="47"/>
      <c r="HVS875" s="47"/>
      <c r="HVT875" s="47"/>
      <c r="HVU875" s="47"/>
      <c r="HVV875" s="47"/>
      <c r="HVW875" s="47"/>
      <c r="HVX875" s="47"/>
      <c r="HVY875" s="47"/>
      <c r="HVZ875" s="47"/>
      <c r="HWA875" s="47"/>
      <c r="HWB875" s="47"/>
      <c r="HWC875" s="47"/>
      <c r="HWD875" s="47"/>
      <c r="HWE875" s="47"/>
      <c r="HWF875" s="47"/>
      <c r="HWG875" s="47"/>
      <c r="HWH875" s="47"/>
      <c r="HWI875" s="47"/>
      <c r="HWJ875" s="47"/>
      <c r="HWK875" s="47"/>
      <c r="HWL875" s="47"/>
      <c r="HWM875" s="47"/>
      <c r="HWN875" s="47"/>
      <c r="HWO875" s="47"/>
      <c r="HWP875" s="47"/>
      <c r="HWQ875" s="47"/>
      <c r="HWR875" s="47"/>
      <c r="HWS875" s="47"/>
      <c r="HWT875" s="47"/>
      <c r="HWU875" s="47"/>
      <c r="HWV875" s="47"/>
      <c r="HWW875" s="47"/>
      <c r="HWX875" s="47"/>
      <c r="HWY875" s="47"/>
      <c r="HWZ875" s="47"/>
      <c r="HXA875" s="47"/>
      <c r="HXB875" s="47"/>
      <c r="HXC875" s="47"/>
      <c r="HXD875" s="47"/>
      <c r="HXE875" s="47"/>
      <c r="HXF875" s="47"/>
      <c r="HXG875" s="47"/>
      <c r="HXH875" s="47"/>
      <c r="HXI875" s="47"/>
      <c r="HXJ875" s="47"/>
      <c r="HXK875" s="47"/>
      <c r="HXL875" s="47"/>
      <c r="HXM875" s="47"/>
      <c r="HXN875" s="47"/>
      <c r="HXO875" s="47"/>
      <c r="HXP875" s="47"/>
      <c r="HXQ875" s="47"/>
      <c r="HXR875" s="47"/>
      <c r="HXS875" s="47"/>
      <c r="HXT875" s="47"/>
      <c r="HXU875" s="47"/>
      <c r="HXV875" s="47"/>
      <c r="HXW875" s="47"/>
      <c r="HXX875" s="47"/>
      <c r="HXY875" s="47"/>
      <c r="HXZ875" s="47"/>
      <c r="HYA875" s="47"/>
      <c r="HYB875" s="47"/>
      <c r="HYC875" s="47"/>
      <c r="HYD875" s="47"/>
      <c r="HYE875" s="47"/>
      <c r="HYF875" s="47"/>
      <c r="HYG875" s="47"/>
      <c r="HYH875" s="47"/>
      <c r="HYI875" s="47"/>
      <c r="HYJ875" s="47"/>
      <c r="HYK875" s="47"/>
      <c r="HYL875" s="47"/>
      <c r="HYM875" s="47"/>
      <c r="HYN875" s="47"/>
      <c r="HYO875" s="47"/>
      <c r="HYP875" s="47"/>
      <c r="HYQ875" s="47"/>
      <c r="HYR875" s="47"/>
      <c r="HYS875" s="47"/>
      <c r="HYT875" s="47"/>
      <c r="HYU875" s="47"/>
      <c r="HYV875" s="47"/>
      <c r="HYW875" s="47"/>
      <c r="HYX875" s="47"/>
      <c r="HYY875" s="47"/>
      <c r="HYZ875" s="47"/>
      <c r="HZA875" s="47"/>
      <c r="HZB875" s="47"/>
      <c r="HZC875" s="47"/>
      <c r="HZD875" s="47"/>
      <c r="HZE875" s="47"/>
      <c r="HZF875" s="47"/>
      <c r="HZG875" s="47"/>
      <c r="HZH875" s="47"/>
      <c r="HZI875" s="47"/>
      <c r="HZJ875" s="47"/>
      <c r="HZK875" s="47"/>
      <c r="HZL875" s="47"/>
      <c r="HZM875" s="47"/>
      <c r="HZN875" s="47"/>
      <c r="HZO875" s="47"/>
      <c r="HZP875" s="47"/>
      <c r="HZQ875" s="47"/>
      <c r="HZR875" s="47"/>
      <c r="HZS875" s="47"/>
      <c r="HZT875" s="47"/>
      <c r="HZU875" s="47"/>
      <c r="HZV875" s="47"/>
      <c r="HZW875" s="47"/>
      <c r="HZX875" s="47"/>
      <c r="HZY875" s="47"/>
      <c r="HZZ875" s="47"/>
      <c r="IAA875" s="47"/>
      <c r="IAB875" s="47"/>
      <c r="IAC875" s="47"/>
      <c r="IAD875" s="47"/>
      <c r="IAE875" s="47"/>
      <c r="IAF875" s="47"/>
      <c r="IAG875" s="47"/>
      <c r="IAH875" s="47"/>
      <c r="IAI875" s="47"/>
      <c r="IAJ875" s="47"/>
      <c r="IAK875" s="47"/>
      <c r="IAL875" s="47"/>
      <c r="IAM875" s="47"/>
      <c r="IAN875" s="47"/>
      <c r="IAO875" s="47"/>
      <c r="IAP875" s="47"/>
      <c r="IAQ875" s="47"/>
      <c r="IAR875" s="47"/>
      <c r="IAS875" s="47"/>
      <c r="IAT875" s="47"/>
      <c r="IAU875" s="47"/>
      <c r="IAV875" s="47"/>
      <c r="IAW875" s="47"/>
      <c r="IAX875" s="47"/>
      <c r="IAY875" s="47"/>
      <c r="IAZ875" s="47"/>
      <c r="IBA875" s="47"/>
      <c r="IBB875" s="47"/>
      <c r="IBC875" s="47"/>
      <c r="IBD875" s="47"/>
      <c r="IBE875" s="47"/>
      <c r="IBF875" s="47"/>
      <c r="IBG875" s="47"/>
      <c r="IBH875" s="47"/>
      <c r="IBI875" s="47"/>
      <c r="IBJ875" s="47"/>
      <c r="IBK875" s="47"/>
      <c r="IBL875" s="47"/>
      <c r="IBM875" s="47"/>
      <c r="IBN875" s="47"/>
      <c r="IBO875" s="47"/>
      <c r="IBP875" s="47"/>
      <c r="IBQ875" s="47"/>
      <c r="IBR875" s="47"/>
      <c r="IBS875" s="47"/>
      <c r="IBT875" s="47"/>
      <c r="IBU875" s="47"/>
      <c r="IBV875" s="47"/>
      <c r="IBW875" s="47"/>
      <c r="IBX875" s="47"/>
      <c r="IBY875" s="47"/>
      <c r="IBZ875" s="47"/>
      <c r="ICA875" s="47"/>
      <c r="ICB875" s="47"/>
      <c r="ICC875" s="47"/>
      <c r="ICD875" s="47"/>
      <c r="ICE875" s="47"/>
      <c r="ICF875" s="47"/>
      <c r="ICG875" s="47"/>
      <c r="ICH875" s="47"/>
      <c r="ICI875" s="47"/>
      <c r="ICJ875" s="47"/>
      <c r="ICK875" s="47"/>
      <c r="ICL875" s="47"/>
      <c r="ICM875" s="47"/>
      <c r="ICN875" s="47"/>
      <c r="ICO875" s="47"/>
      <c r="ICP875" s="47"/>
      <c r="ICQ875" s="47"/>
      <c r="ICR875" s="47"/>
      <c r="ICS875" s="47"/>
      <c r="ICT875" s="47"/>
      <c r="ICU875" s="47"/>
      <c r="ICV875" s="47"/>
      <c r="ICW875" s="47"/>
      <c r="ICX875" s="47"/>
      <c r="ICY875" s="47"/>
      <c r="ICZ875" s="47"/>
      <c r="IDA875" s="47"/>
      <c r="IDB875" s="47"/>
      <c r="IDC875" s="47"/>
      <c r="IDD875" s="47"/>
      <c r="IDE875" s="47"/>
      <c r="IDF875" s="47"/>
      <c r="IDG875" s="47"/>
      <c r="IDH875" s="47"/>
      <c r="IDI875" s="47"/>
      <c r="IDJ875" s="47"/>
      <c r="IDK875" s="47"/>
      <c r="IDL875" s="47"/>
      <c r="IDM875" s="47"/>
      <c r="IDN875" s="47"/>
      <c r="IDO875" s="47"/>
      <c r="IDP875" s="47"/>
      <c r="IDQ875" s="47"/>
      <c r="IDR875" s="47"/>
      <c r="IDS875" s="47"/>
      <c r="IDT875" s="47"/>
      <c r="IDU875" s="47"/>
      <c r="IDV875" s="47"/>
      <c r="IDW875" s="47"/>
      <c r="IDX875" s="47"/>
      <c r="IDY875" s="47"/>
      <c r="IDZ875" s="47"/>
      <c r="IEA875" s="47"/>
      <c r="IEB875" s="47"/>
      <c r="IEC875" s="47"/>
      <c r="IED875" s="47"/>
      <c r="IEE875" s="47"/>
      <c r="IEF875" s="47"/>
      <c r="IEG875" s="47"/>
      <c r="IEH875" s="47"/>
      <c r="IEI875" s="47"/>
      <c r="IEJ875" s="47"/>
      <c r="IEK875" s="47"/>
      <c r="IEL875" s="47"/>
      <c r="IEM875" s="47"/>
      <c r="IEN875" s="47"/>
      <c r="IEO875" s="47"/>
      <c r="IEP875" s="47"/>
      <c r="IEQ875" s="47"/>
      <c r="IER875" s="47"/>
      <c r="IES875" s="47"/>
      <c r="IET875" s="47"/>
      <c r="IEU875" s="47"/>
      <c r="IEV875" s="47"/>
      <c r="IEW875" s="47"/>
      <c r="IEX875" s="47"/>
      <c r="IEY875" s="47"/>
      <c r="IEZ875" s="47"/>
      <c r="IFA875" s="47"/>
      <c r="IFB875" s="47"/>
      <c r="IFC875" s="47"/>
      <c r="IFD875" s="47"/>
      <c r="IFE875" s="47"/>
      <c r="IFF875" s="47"/>
      <c r="IFG875" s="47"/>
      <c r="IFH875" s="47"/>
      <c r="IFI875" s="47"/>
      <c r="IFJ875" s="47"/>
      <c r="IFK875" s="47"/>
      <c r="IFL875" s="47"/>
      <c r="IFM875" s="47"/>
      <c r="IFN875" s="47"/>
      <c r="IFO875" s="47"/>
      <c r="IFP875" s="47"/>
      <c r="IFQ875" s="47"/>
      <c r="IFR875" s="47"/>
      <c r="IFS875" s="47"/>
      <c r="IFT875" s="47"/>
      <c r="IFU875" s="47"/>
      <c r="IFV875" s="47"/>
      <c r="IFW875" s="47"/>
      <c r="IFX875" s="47"/>
      <c r="IFY875" s="47"/>
      <c r="IFZ875" s="47"/>
      <c r="IGA875" s="47"/>
      <c r="IGB875" s="47"/>
      <c r="IGC875" s="47"/>
      <c r="IGD875" s="47"/>
      <c r="IGE875" s="47"/>
      <c r="IGF875" s="47"/>
      <c r="IGG875" s="47"/>
      <c r="IGH875" s="47"/>
      <c r="IGI875" s="47"/>
      <c r="IGJ875" s="47"/>
      <c r="IGK875" s="47"/>
      <c r="IGL875" s="47"/>
      <c r="IGM875" s="47"/>
      <c r="IGN875" s="47"/>
      <c r="IGO875" s="47"/>
      <c r="IGP875" s="47"/>
      <c r="IGQ875" s="47"/>
      <c r="IGR875" s="47"/>
      <c r="IGS875" s="47"/>
      <c r="IGT875" s="47"/>
      <c r="IGU875" s="47"/>
      <c r="IGV875" s="47"/>
      <c r="IGW875" s="47"/>
      <c r="IGX875" s="47"/>
      <c r="IGY875" s="47"/>
      <c r="IGZ875" s="47"/>
      <c r="IHA875" s="47"/>
      <c r="IHB875" s="47"/>
      <c r="IHC875" s="47"/>
      <c r="IHD875" s="47"/>
      <c r="IHE875" s="47"/>
      <c r="IHF875" s="47"/>
      <c r="IHG875" s="47"/>
      <c r="IHH875" s="47"/>
      <c r="IHI875" s="47"/>
      <c r="IHJ875" s="47"/>
      <c r="IHK875" s="47"/>
      <c r="IHL875" s="47"/>
      <c r="IHM875" s="47"/>
      <c r="IHN875" s="47"/>
      <c r="IHO875" s="47"/>
      <c r="IHP875" s="47"/>
      <c r="IHQ875" s="47"/>
      <c r="IHR875" s="47"/>
      <c r="IHS875" s="47"/>
      <c r="IHT875" s="47"/>
      <c r="IHU875" s="47"/>
      <c r="IHV875" s="47"/>
      <c r="IHW875" s="47"/>
      <c r="IHX875" s="47"/>
      <c r="IHY875" s="47"/>
      <c r="IHZ875" s="47"/>
      <c r="IIA875" s="47"/>
      <c r="IIB875" s="47"/>
      <c r="IIC875" s="47"/>
      <c r="IID875" s="47"/>
      <c r="IIE875" s="47"/>
      <c r="IIF875" s="47"/>
      <c r="IIG875" s="47"/>
      <c r="IIH875" s="47"/>
      <c r="III875" s="47"/>
      <c r="IIJ875" s="47"/>
      <c r="IIK875" s="47"/>
      <c r="IIL875" s="47"/>
      <c r="IIM875" s="47"/>
      <c r="IIN875" s="47"/>
      <c r="IIO875" s="47"/>
      <c r="IIP875" s="47"/>
      <c r="IIQ875" s="47"/>
      <c r="IIR875" s="47"/>
      <c r="IIS875" s="47"/>
      <c r="IIT875" s="47"/>
      <c r="IIU875" s="47"/>
      <c r="IIV875" s="47"/>
      <c r="IIW875" s="47"/>
      <c r="IIX875" s="47"/>
      <c r="IIY875" s="47"/>
      <c r="IIZ875" s="47"/>
      <c r="IJA875" s="47"/>
      <c r="IJB875" s="47"/>
      <c r="IJC875" s="47"/>
      <c r="IJD875" s="47"/>
      <c r="IJE875" s="47"/>
      <c r="IJF875" s="47"/>
      <c r="IJG875" s="47"/>
      <c r="IJH875" s="47"/>
      <c r="IJI875" s="47"/>
      <c r="IJJ875" s="47"/>
      <c r="IJK875" s="47"/>
      <c r="IJL875" s="47"/>
      <c r="IJM875" s="47"/>
      <c r="IJN875" s="47"/>
      <c r="IJO875" s="47"/>
      <c r="IJP875" s="47"/>
      <c r="IJQ875" s="47"/>
      <c r="IJR875" s="47"/>
      <c r="IJS875" s="47"/>
      <c r="IJT875" s="47"/>
      <c r="IJU875" s="47"/>
      <c r="IJV875" s="47"/>
      <c r="IJW875" s="47"/>
      <c r="IJX875" s="47"/>
      <c r="IJY875" s="47"/>
      <c r="IJZ875" s="47"/>
      <c r="IKA875" s="47"/>
      <c r="IKB875" s="47"/>
      <c r="IKC875" s="47"/>
      <c r="IKD875" s="47"/>
      <c r="IKE875" s="47"/>
      <c r="IKF875" s="47"/>
      <c r="IKG875" s="47"/>
      <c r="IKH875" s="47"/>
      <c r="IKI875" s="47"/>
      <c r="IKJ875" s="47"/>
      <c r="IKK875" s="47"/>
      <c r="IKL875" s="47"/>
      <c r="IKM875" s="47"/>
      <c r="IKN875" s="47"/>
      <c r="IKO875" s="47"/>
      <c r="IKP875" s="47"/>
      <c r="IKQ875" s="47"/>
      <c r="IKR875" s="47"/>
      <c r="IKS875" s="47"/>
      <c r="IKT875" s="47"/>
      <c r="IKU875" s="47"/>
      <c r="IKV875" s="47"/>
      <c r="IKW875" s="47"/>
      <c r="IKX875" s="47"/>
      <c r="IKY875" s="47"/>
      <c r="IKZ875" s="47"/>
      <c r="ILA875" s="47"/>
      <c r="ILB875" s="47"/>
      <c r="ILC875" s="47"/>
      <c r="ILD875" s="47"/>
      <c r="ILE875" s="47"/>
      <c r="ILF875" s="47"/>
      <c r="ILG875" s="47"/>
      <c r="ILH875" s="47"/>
      <c r="ILI875" s="47"/>
      <c r="ILJ875" s="47"/>
      <c r="ILK875" s="47"/>
      <c r="ILL875" s="47"/>
      <c r="ILM875" s="47"/>
      <c r="ILN875" s="47"/>
      <c r="ILO875" s="47"/>
      <c r="ILP875" s="47"/>
      <c r="ILQ875" s="47"/>
      <c r="ILR875" s="47"/>
      <c r="ILS875" s="47"/>
      <c r="ILT875" s="47"/>
      <c r="ILU875" s="47"/>
      <c r="ILV875" s="47"/>
      <c r="ILW875" s="47"/>
      <c r="ILX875" s="47"/>
      <c r="ILY875" s="47"/>
      <c r="ILZ875" s="47"/>
      <c r="IMA875" s="47"/>
      <c r="IMB875" s="47"/>
      <c r="IMC875" s="47"/>
      <c r="IMD875" s="47"/>
      <c r="IME875" s="47"/>
      <c r="IMF875" s="47"/>
      <c r="IMG875" s="47"/>
      <c r="IMH875" s="47"/>
      <c r="IMI875" s="47"/>
      <c r="IMJ875" s="47"/>
      <c r="IMK875" s="47"/>
      <c r="IML875" s="47"/>
      <c r="IMM875" s="47"/>
      <c r="IMN875" s="47"/>
      <c r="IMO875" s="47"/>
      <c r="IMP875" s="47"/>
      <c r="IMQ875" s="47"/>
      <c r="IMR875" s="47"/>
      <c r="IMS875" s="47"/>
      <c r="IMT875" s="47"/>
      <c r="IMU875" s="47"/>
      <c r="IMV875" s="47"/>
      <c r="IMW875" s="47"/>
      <c r="IMX875" s="47"/>
      <c r="IMY875" s="47"/>
      <c r="IMZ875" s="47"/>
      <c r="INA875" s="47"/>
      <c r="INB875" s="47"/>
      <c r="INC875" s="47"/>
      <c r="IND875" s="47"/>
      <c r="INE875" s="47"/>
      <c r="INF875" s="47"/>
      <c r="ING875" s="47"/>
      <c r="INH875" s="47"/>
      <c r="INI875" s="47"/>
      <c r="INJ875" s="47"/>
      <c r="INK875" s="47"/>
      <c r="INL875" s="47"/>
      <c r="INM875" s="47"/>
      <c r="INN875" s="47"/>
      <c r="INO875" s="47"/>
      <c r="INP875" s="47"/>
      <c r="INQ875" s="47"/>
      <c r="INR875" s="47"/>
      <c r="INS875" s="47"/>
      <c r="INT875" s="47"/>
      <c r="INU875" s="47"/>
      <c r="INV875" s="47"/>
      <c r="INW875" s="47"/>
      <c r="INX875" s="47"/>
      <c r="INY875" s="47"/>
      <c r="INZ875" s="47"/>
      <c r="IOA875" s="47"/>
      <c r="IOB875" s="47"/>
      <c r="IOC875" s="47"/>
      <c r="IOD875" s="47"/>
      <c r="IOE875" s="47"/>
      <c r="IOF875" s="47"/>
      <c r="IOG875" s="47"/>
      <c r="IOH875" s="47"/>
      <c r="IOI875" s="47"/>
      <c r="IOJ875" s="47"/>
      <c r="IOK875" s="47"/>
      <c r="IOL875" s="47"/>
      <c r="IOM875" s="47"/>
      <c r="ION875" s="47"/>
      <c r="IOO875" s="47"/>
      <c r="IOP875" s="47"/>
      <c r="IOQ875" s="47"/>
      <c r="IOR875" s="47"/>
      <c r="IOS875" s="47"/>
      <c r="IOT875" s="47"/>
      <c r="IOU875" s="47"/>
      <c r="IOV875" s="47"/>
      <c r="IOW875" s="47"/>
      <c r="IOX875" s="47"/>
      <c r="IOY875" s="47"/>
      <c r="IOZ875" s="47"/>
      <c r="IPA875" s="47"/>
      <c r="IPB875" s="47"/>
      <c r="IPC875" s="47"/>
      <c r="IPD875" s="47"/>
      <c r="IPE875" s="47"/>
      <c r="IPF875" s="47"/>
      <c r="IPG875" s="47"/>
      <c r="IPH875" s="47"/>
      <c r="IPI875" s="47"/>
      <c r="IPJ875" s="47"/>
      <c r="IPK875" s="47"/>
      <c r="IPL875" s="47"/>
      <c r="IPM875" s="47"/>
      <c r="IPN875" s="47"/>
      <c r="IPO875" s="47"/>
      <c r="IPP875" s="47"/>
      <c r="IPQ875" s="47"/>
      <c r="IPR875" s="47"/>
      <c r="IPS875" s="47"/>
      <c r="IPT875" s="47"/>
      <c r="IPU875" s="47"/>
      <c r="IPV875" s="47"/>
      <c r="IPW875" s="47"/>
      <c r="IPX875" s="47"/>
      <c r="IPY875" s="47"/>
      <c r="IPZ875" s="47"/>
      <c r="IQA875" s="47"/>
      <c r="IQB875" s="47"/>
      <c r="IQC875" s="47"/>
      <c r="IQD875" s="47"/>
      <c r="IQE875" s="47"/>
      <c r="IQF875" s="47"/>
      <c r="IQG875" s="47"/>
      <c r="IQH875" s="47"/>
      <c r="IQI875" s="47"/>
      <c r="IQJ875" s="47"/>
      <c r="IQK875" s="47"/>
      <c r="IQL875" s="47"/>
      <c r="IQM875" s="47"/>
      <c r="IQN875" s="47"/>
      <c r="IQO875" s="47"/>
      <c r="IQP875" s="47"/>
      <c r="IQQ875" s="47"/>
      <c r="IQR875" s="47"/>
      <c r="IQS875" s="47"/>
      <c r="IQT875" s="47"/>
      <c r="IQU875" s="47"/>
      <c r="IQV875" s="47"/>
      <c r="IQW875" s="47"/>
      <c r="IQX875" s="47"/>
      <c r="IQY875" s="47"/>
      <c r="IQZ875" s="47"/>
      <c r="IRA875" s="47"/>
      <c r="IRB875" s="47"/>
      <c r="IRC875" s="47"/>
      <c r="IRD875" s="47"/>
      <c r="IRE875" s="47"/>
      <c r="IRF875" s="47"/>
      <c r="IRG875" s="47"/>
      <c r="IRH875" s="47"/>
      <c r="IRI875" s="47"/>
      <c r="IRJ875" s="47"/>
      <c r="IRK875" s="47"/>
      <c r="IRL875" s="47"/>
      <c r="IRM875" s="47"/>
      <c r="IRN875" s="47"/>
      <c r="IRO875" s="47"/>
      <c r="IRP875" s="47"/>
      <c r="IRQ875" s="47"/>
      <c r="IRR875" s="47"/>
      <c r="IRS875" s="47"/>
      <c r="IRT875" s="47"/>
      <c r="IRU875" s="47"/>
      <c r="IRV875" s="47"/>
      <c r="IRW875" s="47"/>
      <c r="IRX875" s="47"/>
      <c r="IRY875" s="47"/>
      <c r="IRZ875" s="47"/>
      <c r="ISA875" s="47"/>
      <c r="ISB875" s="47"/>
      <c r="ISC875" s="47"/>
      <c r="ISD875" s="47"/>
      <c r="ISE875" s="47"/>
      <c r="ISF875" s="47"/>
      <c r="ISG875" s="47"/>
      <c r="ISH875" s="47"/>
      <c r="ISI875" s="47"/>
      <c r="ISJ875" s="47"/>
      <c r="ISK875" s="47"/>
      <c r="ISL875" s="47"/>
      <c r="ISM875" s="47"/>
      <c r="ISN875" s="47"/>
      <c r="ISO875" s="47"/>
      <c r="ISP875" s="47"/>
      <c r="ISQ875" s="47"/>
      <c r="ISR875" s="47"/>
      <c r="ISS875" s="47"/>
      <c r="IST875" s="47"/>
      <c r="ISU875" s="47"/>
      <c r="ISV875" s="47"/>
      <c r="ISW875" s="47"/>
      <c r="ISX875" s="47"/>
      <c r="ISY875" s="47"/>
      <c r="ISZ875" s="47"/>
      <c r="ITA875" s="47"/>
      <c r="ITB875" s="47"/>
      <c r="ITC875" s="47"/>
      <c r="ITD875" s="47"/>
      <c r="ITE875" s="47"/>
      <c r="ITF875" s="47"/>
      <c r="ITG875" s="47"/>
      <c r="ITH875" s="47"/>
      <c r="ITI875" s="47"/>
      <c r="ITJ875" s="47"/>
      <c r="ITK875" s="47"/>
      <c r="ITL875" s="47"/>
      <c r="ITM875" s="47"/>
      <c r="ITN875" s="47"/>
      <c r="ITO875" s="47"/>
      <c r="ITP875" s="47"/>
      <c r="ITQ875" s="47"/>
      <c r="ITR875" s="47"/>
      <c r="ITS875" s="47"/>
      <c r="ITT875" s="47"/>
      <c r="ITU875" s="47"/>
      <c r="ITV875" s="47"/>
      <c r="ITW875" s="47"/>
      <c r="ITX875" s="47"/>
      <c r="ITY875" s="47"/>
      <c r="ITZ875" s="47"/>
      <c r="IUA875" s="47"/>
      <c r="IUB875" s="47"/>
      <c r="IUC875" s="47"/>
      <c r="IUD875" s="47"/>
      <c r="IUE875" s="47"/>
      <c r="IUF875" s="47"/>
      <c r="IUG875" s="47"/>
      <c r="IUH875" s="47"/>
      <c r="IUI875" s="47"/>
      <c r="IUJ875" s="47"/>
      <c r="IUK875" s="47"/>
      <c r="IUL875" s="47"/>
      <c r="IUM875" s="47"/>
      <c r="IUN875" s="47"/>
      <c r="IUO875" s="47"/>
      <c r="IUP875" s="47"/>
      <c r="IUQ875" s="47"/>
      <c r="IUR875" s="47"/>
      <c r="IUS875" s="47"/>
      <c r="IUT875" s="47"/>
      <c r="IUU875" s="47"/>
      <c r="IUV875" s="47"/>
      <c r="IUW875" s="47"/>
      <c r="IUX875" s="47"/>
      <c r="IUY875" s="47"/>
      <c r="IUZ875" s="47"/>
      <c r="IVA875" s="47"/>
      <c r="IVB875" s="47"/>
      <c r="IVC875" s="47"/>
      <c r="IVD875" s="47"/>
      <c r="IVE875" s="47"/>
      <c r="IVF875" s="47"/>
      <c r="IVG875" s="47"/>
      <c r="IVH875" s="47"/>
      <c r="IVI875" s="47"/>
      <c r="IVJ875" s="47"/>
      <c r="IVK875" s="47"/>
      <c r="IVL875" s="47"/>
      <c r="IVM875" s="47"/>
      <c r="IVN875" s="47"/>
      <c r="IVO875" s="47"/>
      <c r="IVP875" s="47"/>
      <c r="IVQ875" s="47"/>
      <c r="IVR875" s="47"/>
      <c r="IVS875" s="47"/>
      <c r="IVT875" s="47"/>
      <c r="IVU875" s="47"/>
      <c r="IVV875" s="47"/>
      <c r="IVW875" s="47"/>
      <c r="IVX875" s="47"/>
      <c r="IVY875" s="47"/>
      <c r="IVZ875" s="47"/>
      <c r="IWA875" s="47"/>
      <c r="IWB875" s="47"/>
      <c r="IWC875" s="47"/>
      <c r="IWD875" s="47"/>
      <c r="IWE875" s="47"/>
      <c r="IWF875" s="47"/>
      <c r="IWG875" s="47"/>
      <c r="IWH875" s="47"/>
      <c r="IWI875" s="47"/>
      <c r="IWJ875" s="47"/>
      <c r="IWK875" s="47"/>
      <c r="IWL875" s="47"/>
      <c r="IWM875" s="47"/>
      <c r="IWN875" s="47"/>
      <c r="IWO875" s="47"/>
      <c r="IWP875" s="47"/>
      <c r="IWQ875" s="47"/>
      <c r="IWR875" s="47"/>
      <c r="IWS875" s="47"/>
      <c r="IWT875" s="47"/>
      <c r="IWU875" s="47"/>
      <c r="IWV875" s="47"/>
      <c r="IWW875" s="47"/>
      <c r="IWX875" s="47"/>
      <c r="IWY875" s="47"/>
      <c r="IWZ875" s="47"/>
      <c r="IXA875" s="47"/>
      <c r="IXB875" s="47"/>
      <c r="IXC875" s="47"/>
      <c r="IXD875" s="47"/>
      <c r="IXE875" s="47"/>
      <c r="IXF875" s="47"/>
      <c r="IXG875" s="47"/>
      <c r="IXH875" s="47"/>
      <c r="IXI875" s="47"/>
      <c r="IXJ875" s="47"/>
      <c r="IXK875" s="47"/>
      <c r="IXL875" s="47"/>
      <c r="IXM875" s="47"/>
      <c r="IXN875" s="47"/>
      <c r="IXO875" s="47"/>
      <c r="IXP875" s="47"/>
      <c r="IXQ875" s="47"/>
      <c r="IXR875" s="47"/>
      <c r="IXS875" s="47"/>
      <c r="IXT875" s="47"/>
      <c r="IXU875" s="47"/>
      <c r="IXV875" s="47"/>
      <c r="IXW875" s="47"/>
      <c r="IXX875" s="47"/>
      <c r="IXY875" s="47"/>
      <c r="IXZ875" s="47"/>
      <c r="IYA875" s="47"/>
      <c r="IYB875" s="47"/>
      <c r="IYC875" s="47"/>
      <c r="IYD875" s="47"/>
      <c r="IYE875" s="47"/>
      <c r="IYF875" s="47"/>
      <c r="IYG875" s="47"/>
      <c r="IYH875" s="47"/>
      <c r="IYI875" s="47"/>
      <c r="IYJ875" s="47"/>
      <c r="IYK875" s="47"/>
      <c r="IYL875" s="47"/>
      <c r="IYM875" s="47"/>
      <c r="IYN875" s="47"/>
      <c r="IYO875" s="47"/>
      <c r="IYP875" s="47"/>
      <c r="IYQ875" s="47"/>
      <c r="IYR875" s="47"/>
      <c r="IYS875" s="47"/>
      <c r="IYT875" s="47"/>
      <c r="IYU875" s="47"/>
      <c r="IYV875" s="47"/>
      <c r="IYW875" s="47"/>
      <c r="IYX875" s="47"/>
      <c r="IYY875" s="47"/>
      <c r="IYZ875" s="47"/>
      <c r="IZA875" s="47"/>
      <c r="IZB875" s="47"/>
      <c r="IZC875" s="47"/>
      <c r="IZD875" s="47"/>
      <c r="IZE875" s="47"/>
      <c r="IZF875" s="47"/>
      <c r="IZG875" s="47"/>
      <c r="IZH875" s="47"/>
      <c r="IZI875" s="47"/>
      <c r="IZJ875" s="47"/>
      <c r="IZK875" s="47"/>
      <c r="IZL875" s="47"/>
      <c r="IZM875" s="47"/>
      <c r="IZN875" s="47"/>
      <c r="IZO875" s="47"/>
      <c r="IZP875" s="47"/>
      <c r="IZQ875" s="47"/>
      <c r="IZR875" s="47"/>
      <c r="IZS875" s="47"/>
      <c r="IZT875" s="47"/>
      <c r="IZU875" s="47"/>
      <c r="IZV875" s="47"/>
      <c r="IZW875" s="47"/>
      <c r="IZX875" s="47"/>
      <c r="IZY875" s="47"/>
      <c r="IZZ875" s="47"/>
      <c r="JAA875" s="47"/>
      <c r="JAB875" s="47"/>
      <c r="JAC875" s="47"/>
      <c r="JAD875" s="47"/>
      <c r="JAE875" s="47"/>
      <c r="JAF875" s="47"/>
      <c r="JAG875" s="47"/>
      <c r="JAH875" s="47"/>
      <c r="JAI875" s="47"/>
      <c r="JAJ875" s="47"/>
      <c r="JAK875" s="47"/>
      <c r="JAL875" s="47"/>
      <c r="JAM875" s="47"/>
      <c r="JAN875" s="47"/>
      <c r="JAO875" s="47"/>
      <c r="JAP875" s="47"/>
      <c r="JAQ875" s="47"/>
      <c r="JAR875" s="47"/>
      <c r="JAS875" s="47"/>
      <c r="JAT875" s="47"/>
      <c r="JAU875" s="47"/>
      <c r="JAV875" s="47"/>
      <c r="JAW875" s="47"/>
      <c r="JAX875" s="47"/>
      <c r="JAY875" s="47"/>
      <c r="JAZ875" s="47"/>
      <c r="JBA875" s="47"/>
      <c r="JBB875" s="47"/>
      <c r="JBC875" s="47"/>
      <c r="JBD875" s="47"/>
      <c r="JBE875" s="47"/>
      <c r="JBF875" s="47"/>
      <c r="JBG875" s="47"/>
      <c r="JBH875" s="47"/>
      <c r="JBI875" s="47"/>
      <c r="JBJ875" s="47"/>
      <c r="JBK875" s="47"/>
      <c r="JBL875" s="47"/>
      <c r="JBM875" s="47"/>
      <c r="JBN875" s="47"/>
      <c r="JBO875" s="47"/>
      <c r="JBP875" s="47"/>
      <c r="JBQ875" s="47"/>
      <c r="JBR875" s="47"/>
      <c r="JBS875" s="47"/>
      <c r="JBT875" s="47"/>
      <c r="JBU875" s="47"/>
      <c r="JBV875" s="47"/>
      <c r="JBW875" s="47"/>
      <c r="JBX875" s="47"/>
      <c r="JBY875" s="47"/>
      <c r="JBZ875" s="47"/>
      <c r="JCA875" s="47"/>
      <c r="JCB875" s="47"/>
      <c r="JCC875" s="47"/>
      <c r="JCD875" s="47"/>
      <c r="JCE875" s="47"/>
      <c r="JCF875" s="47"/>
      <c r="JCG875" s="47"/>
      <c r="JCH875" s="47"/>
      <c r="JCI875" s="47"/>
      <c r="JCJ875" s="47"/>
      <c r="JCK875" s="47"/>
      <c r="JCL875" s="47"/>
      <c r="JCM875" s="47"/>
      <c r="JCN875" s="47"/>
      <c r="JCO875" s="47"/>
      <c r="JCP875" s="47"/>
      <c r="JCQ875" s="47"/>
      <c r="JCR875" s="47"/>
      <c r="JCS875" s="47"/>
      <c r="JCT875" s="47"/>
      <c r="JCU875" s="47"/>
      <c r="JCV875" s="47"/>
      <c r="JCW875" s="47"/>
      <c r="JCX875" s="47"/>
      <c r="JCY875" s="47"/>
      <c r="JCZ875" s="47"/>
      <c r="JDA875" s="47"/>
      <c r="JDB875" s="47"/>
      <c r="JDC875" s="47"/>
      <c r="JDD875" s="47"/>
      <c r="JDE875" s="47"/>
      <c r="JDF875" s="47"/>
      <c r="JDG875" s="47"/>
      <c r="JDH875" s="47"/>
      <c r="JDI875" s="47"/>
      <c r="JDJ875" s="47"/>
      <c r="JDK875" s="47"/>
      <c r="JDL875" s="47"/>
      <c r="JDM875" s="47"/>
      <c r="JDN875" s="47"/>
      <c r="JDO875" s="47"/>
      <c r="JDP875" s="47"/>
      <c r="JDQ875" s="47"/>
      <c r="JDR875" s="47"/>
      <c r="JDS875" s="47"/>
      <c r="JDT875" s="47"/>
      <c r="JDU875" s="47"/>
      <c r="JDV875" s="47"/>
      <c r="JDW875" s="47"/>
      <c r="JDX875" s="47"/>
      <c r="JDY875" s="47"/>
      <c r="JDZ875" s="47"/>
      <c r="JEA875" s="47"/>
      <c r="JEB875" s="47"/>
      <c r="JEC875" s="47"/>
      <c r="JED875" s="47"/>
      <c r="JEE875" s="47"/>
      <c r="JEF875" s="47"/>
      <c r="JEG875" s="47"/>
      <c r="JEH875" s="47"/>
      <c r="JEI875" s="47"/>
      <c r="JEJ875" s="47"/>
      <c r="JEK875" s="47"/>
      <c r="JEL875" s="47"/>
      <c r="JEM875" s="47"/>
      <c r="JEN875" s="47"/>
      <c r="JEO875" s="47"/>
      <c r="JEP875" s="47"/>
      <c r="JEQ875" s="47"/>
      <c r="JER875" s="47"/>
      <c r="JES875" s="47"/>
      <c r="JET875" s="47"/>
      <c r="JEU875" s="47"/>
      <c r="JEV875" s="47"/>
      <c r="JEW875" s="47"/>
      <c r="JEX875" s="47"/>
      <c r="JEY875" s="47"/>
      <c r="JEZ875" s="47"/>
      <c r="JFA875" s="47"/>
      <c r="JFB875" s="47"/>
      <c r="JFC875" s="47"/>
      <c r="JFD875" s="47"/>
      <c r="JFE875" s="47"/>
      <c r="JFF875" s="47"/>
      <c r="JFG875" s="47"/>
      <c r="JFH875" s="47"/>
      <c r="JFI875" s="47"/>
      <c r="JFJ875" s="47"/>
      <c r="JFK875" s="47"/>
      <c r="JFL875" s="47"/>
      <c r="JFM875" s="47"/>
      <c r="JFN875" s="47"/>
      <c r="JFO875" s="47"/>
      <c r="JFP875" s="47"/>
      <c r="JFQ875" s="47"/>
      <c r="JFR875" s="47"/>
      <c r="JFS875" s="47"/>
      <c r="JFT875" s="47"/>
      <c r="JFU875" s="47"/>
      <c r="JFV875" s="47"/>
      <c r="JFW875" s="47"/>
      <c r="JFX875" s="47"/>
      <c r="JFY875" s="47"/>
      <c r="JFZ875" s="47"/>
      <c r="JGA875" s="47"/>
      <c r="JGB875" s="47"/>
      <c r="JGC875" s="47"/>
      <c r="JGD875" s="47"/>
      <c r="JGE875" s="47"/>
      <c r="JGF875" s="47"/>
      <c r="JGG875" s="47"/>
      <c r="JGH875" s="47"/>
      <c r="JGI875" s="47"/>
      <c r="JGJ875" s="47"/>
      <c r="JGK875" s="47"/>
      <c r="JGL875" s="47"/>
      <c r="JGM875" s="47"/>
      <c r="JGN875" s="47"/>
      <c r="JGO875" s="47"/>
      <c r="JGP875" s="47"/>
      <c r="JGQ875" s="47"/>
      <c r="JGR875" s="47"/>
      <c r="JGS875" s="47"/>
      <c r="JGT875" s="47"/>
      <c r="JGU875" s="47"/>
      <c r="JGV875" s="47"/>
      <c r="JGW875" s="47"/>
      <c r="JGX875" s="47"/>
      <c r="JGY875" s="47"/>
      <c r="JGZ875" s="47"/>
      <c r="JHA875" s="47"/>
      <c r="JHB875" s="47"/>
      <c r="JHC875" s="47"/>
      <c r="JHD875" s="47"/>
      <c r="JHE875" s="47"/>
      <c r="JHF875" s="47"/>
      <c r="JHG875" s="47"/>
      <c r="JHH875" s="47"/>
      <c r="JHI875" s="47"/>
      <c r="JHJ875" s="47"/>
      <c r="JHK875" s="47"/>
      <c r="JHL875" s="47"/>
      <c r="JHM875" s="47"/>
      <c r="JHN875" s="47"/>
      <c r="JHO875" s="47"/>
      <c r="JHP875" s="47"/>
      <c r="JHQ875" s="47"/>
      <c r="JHR875" s="47"/>
      <c r="JHS875" s="47"/>
      <c r="JHT875" s="47"/>
      <c r="JHU875" s="47"/>
      <c r="JHV875" s="47"/>
      <c r="JHW875" s="47"/>
      <c r="JHX875" s="47"/>
      <c r="JHY875" s="47"/>
      <c r="JHZ875" s="47"/>
      <c r="JIA875" s="47"/>
      <c r="JIB875" s="47"/>
      <c r="JIC875" s="47"/>
      <c r="JID875" s="47"/>
      <c r="JIE875" s="47"/>
      <c r="JIF875" s="47"/>
      <c r="JIG875" s="47"/>
      <c r="JIH875" s="47"/>
      <c r="JII875" s="47"/>
      <c r="JIJ875" s="47"/>
      <c r="JIK875" s="47"/>
      <c r="JIL875" s="47"/>
      <c r="JIM875" s="47"/>
      <c r="JIN875" s="47"/>
      <c r="JIO875" s="47"/>
      <c r="JIP875" s="47"/>
      <c r="JIQ875" s="47"/>
      <c r="JIR875" s="47"/>
      <c r="JIS875" s="47"/>
      <c r="JIT875" s="47"/>
      <c r="JIU875" s="47"/>
      <c r="JIV875" s="47"/>
      <c r="JIW875" s="47"/>
      <c r="JIX875" s="47"/>
      <c r="JIY875" s="47"/>
      <c r="JIZ875" s="47"/>
      <c r="JJA875" s="47"/>
      <c r="JJB875" s="47"/>
      <c r="JJC875" s="47"/>
      <c r="JJD875" s="47"/>
      <c r="JJE875" s="47"/>
      <c r="JJF875" s="47"/>
      <c r="JJG875" s="47"/>
      <c r="JJH875" s="47"/>
      <c r="JJI875" s="47"/>
      <c r="JJJ875" s="47"/>
      <c r="JJK875" s="47"/>
      <c r="JJL875" s="47"/>
      <c r="JJM875" s="47"/>
      <c r="JJN875" s="47"/>
      <c r="JJO875" s="47"/>
      <c r="JJP875" s="47"/>
      <c r="JJQ875" s="47"/>
      <c r="JJR875" s="47"/>
      <c r="JJS875" s="47"/>
      <c r="JJT875" s="47"/>
      <c r="JJU875" s="47"/>
      <c r="JJV875" s="47"/>
      <c r="JJW875" s="47"/>
      <c r="JJX875" s="47"/>
      <c r="JJY875" s="47"/>
      <c r="JJZ875" s="47"/>
      <c r="JKA875" s="47"/>
      <c r="JKB875" s="47"/>
      <c r="JKC875" s="47"/>
      <c r="JKD875" s="47"/>
      <c r="JKE875" s="47"/>
      <c r="JKF875" s="47"/>
      <c r="JKG875" s="47"/>
      <c r="JKH875" s="47"/>
      <c r="JKI875" s="47"/>
      <c r="JKJ875" s="47"/>
      <c r="JKK875" s="47"/>
      <c r="JKL875" s="47"/>
      <c r="JKM875" s="47"/>
      <c r="JKN875" s="47"/>
      <c r="JKO875" s="47"/>
      <c r="JKP875" s="47"/>
      <c r="JKQ875" s="47"/>
      <c r="JKR875" s="47"/>
      <c r="JKS875" s="47"/>
      <c r="JKT875" s="47"/>
      <c r="JKU875" s="47"/>
      <c r="JKV875" s="47"/>
      <c r="JKW875" s="47"/>
      <c r="JKX875" s="47"/>
      <c r="JKY875" s="47"/>
      <c r="JKZ875" s="47"/>
      <c r="JLA875" s="47"/>
      <c r="JLB875" s="47"/>
      <c r="JLC875" s="47"/>
      <c r="JLD875" s="47"/>
      <c r="JLE875" s="47"/>
      <c r="JLF875" s="47"/>
      <c r="JLG875" s="47"/>
      <c r="JLH875" s="47"/>
      <c r="JLI875" s="47"/>
      <c r="JLJ875" s="47"/>
      <c r="JLK875" s="47"/>
      <c r="JLL875" s="47"/>
      <c r="JLM875" s="47"/>
      <c r="JLN875" s="47"/>
      <c r="JLO875" s="47"/>
      <c r="JLP875" s="47"/>
      <c r="JLQ875" s="47"/>
      <c r="JLR875" s="47"/>
      <c r="JLS875" s="47"/>
      <c r="JLT875" s="47"/>
      <c r="JLU875" s="47"/>
      <c r="JLV875" s="47"/>
      <c r="JLW875" s="47"/>
      <c r="JLX875" s="47"/>
      <c r="JLY875" s="47"/>
      <c r="JLZ875" s="47"/>
      <c r="JMA875" s="47"/>
      <c r="JMB875" s="47"/>
      <c r="JMC875" s="47"/>
      <c r="JMD875" s="47"/>
      <c r="JME875" s="47"/>
      <c r="JMF875" s="47"/>
      <c r="JMG875" s="47"/>
      <c r="JMH875" s="47"/>
      <c r="JMI875" s="47"/>
      <c r="JMJ875" s="47"/>
      <c r="JMK875" s="47"/>
      <c r="JML875" s="47"/>
      <c r="JMM875" s="47"/>
      <c r="JMN875" s="47"/>
      <c r="JMO875" s="47"/>
      <c r="JMP875" s="47"/>
      <c r="JMQ875" s="47"/>
      <c r="JMR875" s="47"/>
      <c r="JMS875" s="47"/>
      <c r="JMT875" s="47"/>
      <c r="JMU875" s="47"/>
      <c r="JMV875" s="47"/>
      <c r="JMW875" s="47"/>
      <c r="JMX875" s="47"/>
      <c r="JMY875" s="47"/>
      <c r="JMZ875" s="47"/>
      <c r="JNA875" s="47"/>
      <c r="JNB875" s="47"/>
      <c r="JNC875" s="47"/>
      <c r="JND875" s="47"/>
      <c r="JNE875" s="47"/>
      <c r="JNF875" s="47"/>
      <c r="JNG875" s="47"/>
      <c r="JNH875" s="47"/>
      <c r="JNI875" s="47"/>
      <c r="JNJ875" s="47"/>
      <c r="JNK875" s="47"/>
      <c r="JNL875" s="47"/>
      <c r="JNM875" s="47"/>
      <c r="JNN875" s="47"/>
      <c r="JNO875" s="47"/>
      <c r="JNP875" s="47"/>
      <c r="JNQ875" s="47"/>
      <c r="JNR875" s="47"/>
      <c r="JNS875" s="47"/>
      <c r="JNT875" s="47"/>
      <c r="JNU875" s="47"/>
      <c r="JNV875" s="47"/>
      <c r="JNW875" s="47"/>
      <c r="JNX875" s="47"/>
      <c r="JNY875" s="47"/>
      <c r="JNZ875" s="47"/>
      <c r="JOA875" s="47"/>
      <c r="JOB875" s="47"/>
      <c r="JOC875" s="47"/>
      <c r="JOD875" s="47"/>
      <c r="JOE875" s="47"/>
      <c r="JOF875" s="47"/>
      <c r="JOG875" s="47"/>
      <c r="JOH875" s="47"/>
      <c r="JOI875" s="47"/>
      <c r="JOJ875" s="47"/>
      <c r="JOK875" s="47"/>
      <c r="JOL875" s="47"/>
      <c r="JOM875" s="47"/>
      <c r="JON875" s="47"/>
      <c r="JOO875" s="47"/>
      <c r="JOP875" s="47"/>
      <c r="JOQ875" s="47"/>
      <c r="JOR875" s="47"/>
      <c r="JOS875" s="47"/>
      <c r="JOT875" s="47"/>
      <c r="JOU875" s="47"/>
      <c r="JOV875" s="47"/>
      <c r="JOW875" s="47"/>
      <c r="JOX875" s="47"/>
      <c r="JOY875" s="47"/>
      <c r="JOZ875" s="47"/>
      <c r="JPA875" s="47"/>
      <c r="JPB875" s="47"/>
      <c r="JPC875" s="47"/>
      <c r="JPD875" s="47"/>
      <c r="JPE875" s="47"/>
      <c r="JPF875" s="47"/>
      <c r="JPG875" s="47"/>
      <c r="JPH875" s="47"/>
      <c r="JPI875" s="47"/>
      <c r="JPJ875" s="47"/>
      <c r="JPK875" s="47"/>
      <c r="JPL875" s="47"/>
      <c r="JPM875" s="47"/>
      <c r="JPN875" s="47"/>
      <c r="JPO875" s="47"/>
      <c r="JPP875" s="47"/>
      <c r="JPQ875" s="47"/>
      <c r="JPR875" s="47"/>
      <c r="JPS875" s="47"/>
      <c r="JPT875" s="47"/>
      <c r="JPU875" s="47"/>
      <c r="JPV875" s="47"/>
      <c r="JPW875" s="47"/>
      <c r="JPX875" s="47"/>
      <c r="JPY875" s="47"/>
      <c r="JPZ875" s="47"/>
      <c r="JQA875" s="47"/>
      <c r="JQB875" s="47"/>
      <c r="JQC875" s="47"/>
      <c r="JQD875" s="47"/>
      <c r="JQE875" s="47"/>
      <c r="JQF875" s="47"/>
      <c r="JQG875" s="47"/>
      <c r="JQH875" s="47"/>
      <c r="JQI875" s="47"/>
      <c r="JQJ875" s="47"/>
      <c r="JQK875" s="47"/>
      <c r="JQL875" s="47"/>
      <c r="JQM875" s="47"/>
      <c r="JQN875" s="47"/>
      <c r="JQO875" s="47"/>
      <c r="JQP875" s="47"/>
      <c r="JQQ875" s="47"/>
      <c r="JQR875" s="47"/>
      <c r="JQS875" s="47"/>
      <c r="JQT875" s="47"/>
      <c r="JQU875" s="47"/>
      <c r="JQV875" s="47"/>
      <c r="JQW875" s="47"/>
      <c r="JQX875" s="47"/>
      <c r="JQY875" s="47"/>
      <c r="JQZ875" s="47"/>
      <c r="JRA875" s="47"/>
      <c r="JRB875" s="47"/>
      <c r="JRC875" s="47"/>
      <c r="JRD875" s="47"/>
      <c r="JRE875" s="47"/>
      <c r="JRF875" s="47"/>
      <c r="JRG875" s="47"/>
      <c r="JRH875" s="47"/>
      <c r="JRI875" s="47"/>
      <c r="JRJ875" s="47"/>
      <c r="JRK875" s="47"/>
      <c r="JRL875" s="47"/>
      <c r="JRM875" s="47"/>
      <c r="JRN875" s="47"/>
      <c r="JRO875" s="47"/>
      <c r="JRP875" s="47"/>
      <c r="JRQ875" s="47"/>
      <c r="JRR875" s="47"/>
      <c r="JRS875" s="47"/>
      <c r="JRT875" s="47"/>
      <c r="JRU875" s="47"/>
      <c r="JRV875" s="47"/>
      <c r="JRW875" s="47"/>
      <c r="JRX875" s="47"/>
      <c r="JRY875" s="47"/>
      <c r="JRZ875" s="47"/>
      <c r="JSA875" s="47"/>
      <c r="JSB875" s="47"/>
      <c r="JSC875" s="47"/>
      <c r="JSD875" s="47"/>
      <c r="JSE875" s="47"/>
      <c r="JSF875" s="47"/>
      <c r="JSG875" s="47"/>
      <c r="JSH875" s="47"/>
      <c r="JSI875" s="47"/>
      <c r="JSJ875" s="47"/>
      <c r="JSK875" s="47"/>
      <c r="JSL875" s="47"/>
      <c r="JSM875" s="47"/>
      <c r="JSN875" s="47"/>
      <c r="JSO875" s="47"/>
      <c r="JSP875" s="47"/>
      <c r="JSQ875" s="47"/>
      <c r="JSR875" s="47"/>
      <c r="JSS875" s="47"/>
      <c r="JST875" s="47"/>
      <c r="JSU875" s="47"/>
      <c r="JSV875" s="47"/>
      <c r="JSW875" s="47"/>
      <c r="JSX875" s="47"/>
      <c r="JSY875" s="47"/>
      <c r="JSZ875" s="47"/>
      <c r="JTA875" s="47"/>
      <c r="JTB875" s="47"/>
      <c r="JTC875" s="47"/>
      <c r="JTD875" s="47"/>
      <c r="JTE875" s="47"/>
      <c r="JTF875" s="47"/>
      <c r="JTG875" s="47"/>
      <c r="JTH875" s="47"/>
      <c r="JTI875" s="47"/>
      <c r="JTJ875" s="47"/>
      <c r="JTK875" s="47"/>
      <c r="JTL875" s="47"/>
      <c r="JTM875" s="47"/>
      <c r="JTN875" s="47"/>
      <c r="JTO875" s="47"/>
      <c r="JTP875" s="47"/>
      <c r="JTQ875" s="47"/>
      <c r="JTR875" s="47"/>
      <c r="JTS875" s="47"/>
      <c r="JTT875" s="47"/>
      <c r="JTU875" s="47"/>
      <c r="JTV875" s="47"/>
      <c r="JTW875" s="47"/>
      <c r="JTX875" s="47"/>
      <c r="JTY875" s="47"/>
      <c r="JTZ875" s="47"/>
      <c r="JUA875" s="47"/>
      <c r="JUB875" s="47"/>
      <c r="JUC875" s="47"/>
      <c r="JUD875" s="47"/>
      <c r="JUE875" s="47"/>
      <c r="JUF875" s="47"/>
      <c r="JUG875" s="47"/>
      <c r="JUH875" s="47"/>
      <c r="JUI875" s="47"/>
      <c r="JUJ875" s="47"/>
      <c r="JUK875" s="47"/>
      <c r="JUL875" s="47"/>
      <c r="JUM875" s="47"/>
      <c r="JUN875" s="47"/>
      <c r="JUO875" s="47"/>
      <c r="JUP875" s="47"/>
      <c r="JUQ875" s="47"/>
      <c r="JUR875" s="47"/>
      <c r="JUS875" s="47"/>
      <c r="JUT875" s="47"/>
      <c r="JUU875" s="47"/>
      <c r="JUV875" s="47"/>
      <c r="JUW875" s="47"/>
      <c r="JUX875" s="47"/>
      <c r="JUY875" s="47"/>
      <c r="JUZ875" s="47"/>
      <c r="JVA875" s="47"/>
      <c r="JVB875" s="47"/>
      <c r="JVC875" s="47"/>
      <c r="JVD875" s="47"/>
      <c r="JVE875" s="47"/>
      <c r="JVF875" s="47"/>
      <c r="JVG875" s="47"/>
      <c r="JVH875" s="47"/>
      <c r="JVI875" s="47"/>
      <c r="JVJ875" s="47"/>
      <c r="JVK875" s="47"/>
      <c r="JVL875" s="47"/>
      <c r="JVM875" s="47"/>
      <c r="JVN875" s="47"/>
      <c r="JVO875" s="47"/>
      <c r="JVP875" s="47"/>
      <c r="JVQ875" s="47"/>
      <c r="JVR875" s="47"/>
      <c r="JVS875" s="47"/>
      <c r="JVT875" s="47"/>
      <c r="JVU875" s="47"/>
      <c r="JVV875" s="47"/>
      <c r="JVW875" s="47"/>
      <c r="JVX875" s="47"/>
      <c r="JVY875" s="47"/>
      <c r="JVZ875" s="47"/>
      <c r="JWA875" s="47"/>
      <c r="JWB875" s="47"/>
      <c r="JWC875" s="47"/>
      <c r="JWD875" s="47"/>
      <c r="JWE875" s="47"/>
      <c r="JWF875" s="47"/>
      <c r="JWG875" s="47"/>
      <c r="JWH875" s="47"/>
      <c r="JWI875" s="47"/>
      <c r="JWJ875" s="47"/>
      <c r="JWK875" s="47"/>
      <c r="JWL875" s="47"/>
      <c r="JWM875" s="47"/>
      <c r="JWN875" s="47"/>
      <c r="JWO875" s="47"/>
      <c r="JWP875" s="47"/>
      <c r="JWQ875" s="47"/>
      <c r="JWR875" s="47"/>
      <c r="JWS875" s="47"/>
      <c r="JWT875" s="47"/>
      <c r="JWU875" s="47"/>
      <c r="JWV875" s="47"/>
      <c r="JWW875" s="47"/>
      <c r="JWX875" s="47"/>
      <c r="JWY875" s="47"/>
      <c r="JWZ875" s="47"/>
      <c r="JXA875" s="47"/>
      <c r="JXB875" s="47"/>
      <c r="JXC875" s="47"/>
      <c r="JXD875" s="47"/>
      <c r="JXE875" s="47"/>
      <c r="JXF875" s="47"/>
      <c r="JXG875" s="47"/>
      <c r="JXH875" s="47"/>
      <c r="JXI875" s="47"/>
      <c r="JXJ875" s="47"/>
      <c r="JXK875" s="47"/>
      <c r="JXL875" s="47"/>
      <c r="JXM875" s="47"/>
      <c r="JXN875" s="47"/>
      <c r="JXO875" s="47"/>
      <c r="JXP875" s="47"/>
      <c r="JXQ875" s="47"/>
      <c r="JXR875" s="47"/>
      <c r="JXS875" s="47"/>
      <c r="JXT875" s="47"/>
      <c r="JXU875" s="47"/>
      <c r="JXV875" s="47"/>
      <c r="JXW875" s="47"/>
      <c r="JXX875" s="47"/>
      <c r="JXY875" s="47"/>
      <c r="JXZ875" s="47"/>
      <c r="JYA875" s="47"/>
      <c r="JYB875" s="47"/>
      <c r="JYC875" s="47"/>
      <c r="JYD875" s="47"/>
      <c r="JYE875" s="47"/>
      <c r="JYF875" s="47"/>
      <c r="JYG875" s="47"/>
      <c r="JYH875" s="47"/>
      <c r="JYI875" s="47"/>
      <c r="JYJ875" s="47"/>
      <c r="JYK875" s="47"/>
      <c r="JYL875" s="47"/>
      <c r="JYM875" s="47"/>
      <c r="JYN875" s="47"/>
      <c r="JYO875" s="47"/>
      <c r="JYP875" s="47"/>
      <c r="JYQ875" s="47"/>
      <c r="JYR875" s="47"/>
      <c r="JYS875" s="47"/>
      <c r="JYT875" s="47"/>
      <c r="JYU875" s="47"/>
      <c r="JYV875" s="47"/>
      <c r="JYW875" s="47"/>
      <c r="JYX875" s="47"/>
      <c r="JYY875" s="47"/>
      <c r="JYZ875" s="47"/>
      <c r="JZA875" s="47"/>
      <c r="JZB875" s="47"/>
      <c r="JZC875" s="47"/>
      <c r="JZD875" s="47"/>
      <c r="JZE875" s="47"/>
      <c r="JZF875" s="47"/>
      <c r="JZG875" s="47"/>
      <c r="JZH875" s="47"/>
      <c r="JZI875" s="47"/>
      <c r="JZJ875" s="47"/>
      <c r="JZK875" s="47"/>
      <c r="JZL875" s="47"/>
      <c r="JZM875" s="47"/>
      <c r="JZN875" s="47"/>
      <c r="JZO875" s="47"/>
      <c r="JZP875" s="47"/>
      <c r="JZQ875" s="47"/>
      <c r="JZR875" s="47"/>
      <c r="JZS875" s="47"/>
      <c r="JZT875" s="47"/>
      <c r="JZU875" s="47"/>
      <c r="JZV875" s="47"/>
      <c r="JZW875" s="47"/>
      <c r="JZX875" s="47"/>
      <c r="JZY875" s="47"/>
      <c r="JZZ875" s="47"/>
      <c r="KAA875" s="47"/>
      <c r="KAB875" s="47"/>
      <c r="KAC875" s="47"/>
      <c r="KAD875" s="47"/>
      <c r="KAE875" s="47"/>
      <c r="KAF875" s="47"/>
      <c r="KAG875" s="47"/>
      <c r="KAH875" s="47"/>
      <c r="KAI875" s="47"/>
      <c r="KAJ875" s="47"/>
      <c r="KAK875" s="47"/>
      <c r="KAL875" s="47"/>
      <c r="KAM875" s="47"/>
      <c r="KAN875" s="47"/>
      <c r="KAO875" s="47"/>
      <c r="KAP875" s="47"/>
      <c r="KAQ875" s="47"/>
      <c r="KAR875" s="47"/>
      <c r="KAS875" s="47"/>
      <c r="KAT875" s="47"/>
      <c r="KAU875" s="47"/>
      <c r="KAV875" s="47"/>
      <c r="KAW875" s="47"/>
      <c r="KAX875" s="47"/>
      <c r="KAY875" s="47"/>
      <c r="KAZ875" s="47"/>
      <c r="KBA875" s="47"/>
      <c r="KBB875" s="47"/>
      <c r="KBC875" s="47"/>
      <c r="KBD875" s="47"/>
      <c r="KBE875" s="47"/>
      <c r="KBF875" s="47"/>
      <c r="KBG875" s="47"/>
      <c r="KBH875" s="47"/>
      <c r="KBI875" s="47"/>
      <c r="KBJ875" s="47"/>
      <c r="KBK875" s="47"/>
      <c r="KBL875" s="47"/>
      <c r="KBM875" s="47"/>
      <c r="KBN875" s="47"/>
      <c r="KBO875" s="47"/>
      <c r="KBP875" s="47"/>
      <c r="KBQ875" s="47"/>
      <c r="KBR875" s="47"/>
      <c r="KBS875" s="47"/>
      <c r="KBT875" s="47"/>
      <c r="KBU875" s="47"/>
      <c r="KBV875" s="47"/>
      <c r="KBW875" s="47"/>
      <c r="KBX875" s="47"/>
      <c r="KBY875" s="47"/>
      <c r="KBZ875" s="47"/>
      <c r="KCA875" s="47"/>
      <c r="KCB875" s="47"/>
      <c r="KCC875" s="47"/>
      <c r="KCD875" s="47"/>
      <c r="KCE875" s="47"/>
      <c r="KCF875" s="47"/>
      <c r="KCG875" s="47"/>
      <c r="KCH875" s="47"/>
      <c r="KCI875" s="47"/>
      <c r="KCJ875" s="47"/>
      <c r="KCK875" s="47"/>
      <c r="KCL875" s="47"/>
      <c r="KCM875" s="47"/>
      <c r="KCN875" s="47"/>
      <c r="KCO875" s="47"/>
      <c r="KCP875" s="47"/>
      <c r="KCQ875" s="47"/>
      <c r="KCR875" s="47"/>
      <c r="KCS875" s="47"/>
      <c r="KCT875" s="47"/>
      <c r="KCU875" s="47"/>
      <c r="KCV875" s="47"/>
      <c r="KCW875" s="47"/>
      <c r="KCX875" s="47"/>
      <c r="KCY875" s="47"/>
      <c r="KCZ875" s="47"/>
      <c r="KDA875" s="47"/>
      <c r="KDB875" s="47"/>
      <c r="KDC875" s="47"/>
      <c r="KDD875" s="47"/>
      <c r="KDE875" s="47"/>
      <c r="KDF875" s="47"/>
      <c r="KDG875" s="47"/>
      <c r="KDH875" s="47"/>
      <c r="KDI875" s="47"/>
      <c r="KDJ875" s="47"/>
      <c r="KDK875" s="47"/>
      <c r="KDL875" s="47"/>
      <c r="KDM875" s="47"/>
      <c r="KDN875" s="47"/>
      <c r="KDO875" s="47"/>
      <c r="KDP875" s="47"/>
      <c r="KDQ875" s="47"/>
      <c r="KDR875" s="47"/>
      <c r="KDS875" s="47"/>
      <c r="KDT875" s="47"/>
      <c r="KDU875" s="47"/>
      <c r="KDV875" s="47"/>
      <c r="KDW875" s="47"/>
      <c r="KDX875" s="47"/>
      <c r="KDY875" s="47"/>
      <c r="KDZ875" s="47"/>
      <c r="KEA875" s="47"/>
      <c r="KEB875" s="47"/>
      <c r="KEC875" s="47"/>
      <c r="KED875" s="47"/>
      <c r="KEE875" s="47"/>
      <c r="KEF875" s="47"/>
      <c r="KEG875" s="47"/>
      <c r="KEH875" s="47"/>
      <c r="KEI875" s="47"/>
      <c r="KEJ875" s="47"/>
      <c r="KEK875" s="47"/>
      <c r="KEL875" s="47"/>
      <c r="KEM875" s="47"/>
      <c r="KEN875" s="47"/>
      <c r="KEO875" s="47"/>
      <c r="KEP875" s="47"/>
      <c r="KEQ875" s="47"/>
      <c r="KER875" s="47"/>
      <c r="KES875" s="47"/>
      <c r="KET875" s="47"/>
      <c r="KEU875" s="47"/>
      <c r="KEV875" s="47"/>
      <c r="KEW875" s="47"/>
      <c r="KEX875" s="47"/>
      <c r="KEY875" s="47"/>
      <c r="KEZ875" s="47"/>
      <c r="KFA875" s="47"/>
      <c r="KFB875" s="47"/>
      <c r="KFC875" s="47"/>
      <c r="KFD875" s="47"/>
      <c r="KFE875" s="47"/>
      <c r="KFF875" s="47"/>
      <c r="KFG875" s="47"/>
      <c r="KFH875" s="47"/>
      <c r="KFI875" s="47"/>
      <c r="KFJ875" s="47"/>
      <c r="KFK875" s="47"/>
      <c r="KFL875" s="47"/>
      <c r="KFM875" s="47"/>
      <c r="KFN875" s="47"/>
      <c r="KFO875" s="47"/>
      <c r="KFP875" s="47"/>
      <c r="KFQ875" s="47"/>
      <c r="KFR875" s="47"/>
      <c r="KFS875" s="47"/>
      <c r="KFT875" s="47"/>
      <c r="KFU875" s="47"/>
      <c r="KFV875" s="47"/>
      <c r="KFW875" s="47"/>
      <c r="KFX875" s="47"/>
      <c r="KFY875" s="47"/>
      <c r="KFZ875" s="47"/>
      <c r="KGA875" s="47"/>
      <c r="KGB875" s="47"/>
      <c r="KGC875" s="47"/>
      <c r="KGD875" s="47"/>
      <c r="KGE875" s="47"/>
      <c r="KGF875" s="47"/>
      <c r="KGG875" s="47"/>
      <c r="KGH875" s="47"/>
      <c r="KGI875" s="47"/>
      <c r="KGJ875" s="47"/>
      <c r="KGK875" s="47"/>
      <c r="KGL875" s="47"/>
      <c r="KGM875" s="47"/>
      <c r="KGN875" s="47"/>
      <c r="KGO875" s="47"/>
      <c r="KGP875" s="47"/>
      <c r="KGQ875" s="47"/>
      <c r="KGR875" s="47"/>
      <c r="KGS875" s="47"/>
      <c r="KGT875" s="47"/>
      <c r="KGU875" s="47"/>
      <c r="KGV875" s="47"/>
      <c r="KGW875" s="47"/>
      <c r="KGX875" s="47"/>
      <c r="KGY875" s="47"/>
      <c r="KGZ875" s="47"/>
      <c r="KHA875" s="47"/>
      <c r="KHB875" s="47"/>
      <c r="KHC875" s="47"/>
      <c r="KHD875" s="47"/>
      <c r="KHE875" s="47"/>
      <c r="KHF875" s="47"/>
      <c r="KHG875" s="47"/>
      <c r="KHH875" s="47"/>
      <c r="KHI875" s="47"/>
      <c r="KHJ875" s="47"/>
      <c r="KHK875" s="47"/>
      <c r="KHL875" s="47"/>
      <c r="KHM875" s="47"/>
      <c r="KHN875" s="47"/>
      <c r="KHO875" s="47"/>
      <c r="KHP875" s="47"/>
      <c r="KHQ875" s="47"/>
      <c r="KHR875" s="47"/>
      <c r="KHS875" s="47"/>
      <c r="KHT875" s="47"/>
      <c r="KHU875" s="47"/>
      <c r="KHV875" s="47"/>
      <c r="KHW875" s="47"/>
      <c r="KHX875" s="47"/>
      <c r="KHY875" s="47"/>
      <c r="KHZ875" s="47"/>
      <c r="KIA875" s="47"/>
      <c r="KIB875" s="47"/>
      <c r="KIC875" s="47"/>
      <c r="KID875" s="47"/>
      <c r="KIE875" s="47"/>
      <c r="KIF875" s="47"/>
      <c r="KIG875" s="47"/>
      <c r="KIH875" s="47"/>
      <c r="KII875" s="47"/>
      <c r="KIJ875" s="47"/>
      <c r="KIK875" s="47"/>
      <c r="KIL875" s="47"/>
      <c r="KIM875" s="47"/>
      <c r="KIN875" s="47"/>
      <c r="KIO875" s="47"/>
      <c r="KIP875" s="47"/>
      <c r="KIQ875" s="47"/>
      <c r="KIR875" s="47"/>
      <c r="KIS875" s="47"/>
      <c r="KIT875" s="47"/>
      <c r="KIU875" s="47"/>
      <c r="KIV875" s="47"/>
      <c r="KIW875" s="47"/>
      <c r="KIX875" s="47"/>
      <c r="KIY875" s="47"/>
      <c r="KIZ875" s="47"/>
      <c r="KJA875" s="47"/>
      <c r="KJB875" s="47"/>
      <c r="KJC875" s="47"/>
      <c r="KJD875" s="47"/>
      <c r="KJE875" s="47"/>
      <c r="KJF875" s="47"/>
      <c r="KJG875" s="47"/>
      <c r="KJH875" s="47"/>
      <c r="KJI875" s="47"/>
      <c r="KJJ875" s="47"/>
      <c r="KJK875" s="47"/>
      <c r="KJL875" s="47"/>
      <c r="KJM875" s="47"/>
      <c r="KJN875" s="47"/>
      <c r="KJO875" s="47"/>
      <c r="KJP875" s="47"/>
      <c r="KJQ875" s="47"/>
      <c r="KJR875" s="47"/>
      <c r="KJS875" s="47"/>
      <c r="KJT875" s="47"/>
      <c r="KJU875" s="47"/>
      <c r="KJV875" s="47"/>
      <c r="KJW875" s="47"/>
      <c r="KJX875" s="47"/>
      <c r="KJY875" s="47"/>
      <c r="KJZ875" s="47"/>
      <c r="KKA875" s="47"/>
      <c r="KKB875" s="47"/>
      <c r="KKC875" s="47"/>
      <c r="KKD875" s="47"/>
      <c r="KKE875" s="47"/>
      <c r="KKF875" s="47"/>
      <c r="KKG875" s="47"/>
      <c r="KKH875" s="47"/>
      <c r="KKI875" s="47"/>
      <c r="KKJ875" s="47"/>
      <c r="KKK875" s="47"/>
      <c r="KKL875" s="47"/>
      <c r="KKM875" s="47"/>
      <c r="KKN875" s="47"/>
      <c r="KKO875" s="47"/>
      <c r="KKP875" s="47"/>
      <c r="KKQ875" s="47"/>
      <c r="KKR875" s="47"/>
      <c r="KKS875" s="47"/>
      <c r="KKT875" s="47"/>
      <c r="KKU875" s="47"/>
      <c r="KKV875" s="47"/>
      <c r="KKW875" s="47"/>
      <c r="KKX875" s="47"/>
      <c r="KKY875" s="47"/>
      <c r="KKZ875" s="47"/>
      <c r="KLA875" s="47"/>
      <c r="KLB875" s="47"/>
      <c r="KLC875" s="47"/>
      <c r="KLD875" s="47"/>
      <c r="KLE875" s="47"/>
      <c r="KLF875" s="47"/>
      <c r="KLG875" s="47"/>
      <c r="KLH875" s="47"/>
      <c r="KLI875" s="47"/>
      <c r="KLJ875" s="47"/>
      <c r="KLK875" s="47"/>
      <c r="KLL875" s="47"/>
      <c r="KLM875" s="47"/>
      <c r="KLN875" s="47"/>
      <c r="KLO875" s="47"/>
      <c r="KLP875" s="47"/>
      <c r="KLQ875" s="47"/>
      <c r="KLR875" s="47"/>
      <c r="KLS875" s="47"/>
      <c r="KLT875" s="47"/>
      <c r="KLU875" s="47"/>
      <c r="KLV875" s="47"/>
      <c r="KLW875" s="47"/>
      <c r="KLX875" s="47"/>
      <c r="KLY875" s="47"/>
      <c r="KLZ875" s="47"/>
      <c r="KMA875" s="47"/>
      <c r="KMB875" s="47"/>
      <c r="KMC875" s="47"/>
      <c r="KMD875" s="47"/>
      <c r="KME875" s="47"/>
      <c r="KMF875" s="47"/>
      <c r="KMG875" s="47"/>
      <c r="KMH875" s="47"/>
      <c r="KMI875" s="47"/>
      <c r="KMJ875" s="47"/>
      <c r="KMK875" s="47"/>
      <c r="KML875" s="47"/>
      <c r="KMM875" s="47"/>
      <c r="KMN875" s="47"/>
      <c r="KMO875" s="47"/>
      <c r="KMP875" s="47"/>
      <c r="KMQ875" s="47"/>
      <c r="KMR875" s="47"/>
      <c r="KMS875" s="47"/>
      <c r="KMT875" s="47"/>
      <c r="KMU875" s="47"/>
      <c r="KMV875" s="47"/>
      <c r="KMW875" s="47"/>
      <c r="KMX875" s="47"/>
      <c r="KMY875" s="47"/>
      <c r="KMZ875" s="47"/>
      <c r="KNA875" s="47"/>
      <c r="KNB875" s="47"/>
      <c r="KNC875" s="47"/>
      <c r="KND875" s="47"/>
      <c r="KNE875" s="47"/>
      <c r="KNF875" s="47"/>
      <c r="KNG875" s="47"/>
      <c r="KNH875" s="47"/>
      <c r="KNI875" s="47"/>
      <c r="KNJ875" s="47"/>
      <c r="KNK875" s="47"/>
      <c r="KNL875" s="47"/>
      <c r="KNM875" s="47"/>
      <c r="KNN875" s="47"/>
      <c r="KNO875" s="47"/>
      <c r="KNP875" s="47"/>
      <c r="KNQ875" s="47"/>
      <c r="KNR875" s="47"/>
      <c r="KNS875" s="47"/>
      <c r="KNT875" s="47"/>
      <c r="KNU875" s="47"/>
      <c r="KNV875" s="47"/>
      <c r="KNW875" s="47"/>
      <c r="KNX875" s="47"/>
      <c r="KNY875" s="47"/>
      <c r="KNZ875" s="47"/>
      <c r="KOA875" s="47"/>
      <c r="KOB875" s="47"/>
      <c r="KOC875" s="47"/>
      <c r="KOD875" s="47"/>
      <c r="KOE875" s="47"/>
      <c r="KOF875" s="47"/>
      <c r="KOG875" s="47"/>
      <c r="KOH875" s="47"/>
      <c r="KOI875" s="47"/>
      <c r="KOJ875" s="47"/>
      <c r="KOK875" s="47"/>
      <c r="KOL875" s="47"/>
      <c r="KOM875" s="47"/>
      <c r="KON875" s="47"/>
      <c r="KOO875" s="47"/>
      <c r="KOP875" s="47"/>
      <c r="KOQ875" s="47"/>
      <c r="KOR875" s="47"/>
      <c r="KOS875" s="47"/>
      <c r="KOT875" s="47"/>
      <c r="KOU875" s="47"/>
      <c r="KOV875" s="47"/>
      <c r="KOW875" s="47"/>
      <c r="KOX875" s="47"/>
      <c r="KOY875" s="47"/>
      <c r="KOZ875" s="47"/>
      <c r="KPA875" s="47"/>
      <c r="KPB875" s="47"/>
      <c r="KPC875" s="47"/>
      <c r="KPD875" s="47"/>
      <c r="KPE875" s="47"/>
      <c r="KPF875" s="47"/>
      <c r="KPG875" s="47"/>
      <c r="KPH875" s="47"/>
      <c r="KPI875" s="47"/>
      <c r="KPJ875" s="47"/>
      <c r="KPK875" s="47"/>
      <c r="KPL875" s="47"/>
      <c r="KPM875" s="47"/>
      <c r="KPN875" s="47"/>
      <c r="KPO875" s="47"/>
      <c r="KPP875" s="47"/>
      <c r="KPQ875" s="47"/>
      <c r="KPR875" s="47"/>
      <c r="KPS875" s="47"/>
      <c r="KPT875" s="47"/>
      <c r="KPU875" s="47"/>
      <c r="KPV875" s="47"/>
      <c r="KPW875" s="47"/>
      <c r="KPX875" s="47"/>
      <c r="KPY875" s="47"/>
      <c r="KPZ875" s="47"/>
      <c r="KQA875" s="47"/>
      <c r="KQB875" s="47"/>
      <c r="KQC875" s="47"/>
      <c r="KQD875" s="47"/>
      <c r="KQE875" s="47"/>
      <c r="KQF875" s="47"/>
      <c r="KQG875" s="47"/>
      <c r="KQH875" s="47"/>
      <c r="KQI875" s="47"/>
      <c r="KQJ875" s="47"/>
      <c r="KQK875" s="47"/>
      <c r="KQL875" s="47"/>
      <c r="KQM875" s="47"/>
      <c r="KQN875" s="47"/>
      <c r="KQO875" s="47"/>
      <c r="KQP875" s="47"/>
      <c r="KQQ875" s="47"/>
      <c r="KQR875" s="47"/>
      <c r="KQS875" s="47"/>
      <c r="KQT875" s="47"/>
      <c r="KQU875" s="47"/>
      <c r="KQV875" s="47"/>
      <c r="KQW875" s="47"/>
      <c r="KQX875" s="47"/>
      <c r="KQY875" s="47"/>
      <c r="KQZ875" s="47"/>
      <c r="KRA875" s="47"/>
      <c r="KRB875" s="47"/>
      <c r="KRC875" s="47"/>
      <c r="KRD875" s="47"/>
      <c r="KRE875" s="47"/>
      <c r="KRF875" s="47"/>
      <c r="KRG875" s="47"/>
      <c r="KRH875" s="47"/>
      <c r="KRI875" s="47"/>
      <c r="KRJ875" s="47"/>
      <c r="KRK875" s="47"/>
      <c r="KRL875" s="47"/>
      <c r="KRM875" s="47"/>
      <c r="KRN875" s="47"/>
      <c r="KRO875" s="47"/>
      <c r="KRP875" s="47"/>
      <c r="KRQ875" s="47"/>
      <c r="KRR875" s="47"/>
      <c r="KRS875" s="47"/>
      <c r="KRT875" s="47"/>
      <c r="KRU875" s="47"/>
      <c r="KRV875" s="47"/>
      <c r="KRW875" s="47"/>
      <c r="KRX875" s="47"/>
      <c r="KRY875" s="47"/>
      <c r="KRZ875" s="47"/>
      <c r="KSA875" s="47"/>
      <c r="KSB875" s="47"/>
      <c r="KSC875" s="47"/>
      <c r="KSD875" s="47"/>
      <c r="KSE875" s="47"/>
      <c r="KSF875" s="47"/>
      <c r="KSG875" s="47"/>
      <c r="KSH875" s="47"/>
      <c r="KSI875" s="47"/>
      <c r="KSJ875" s="47"/>
      <c r="KSK875" s="47"/>
      <c r="KSL875" s="47"/>
      <c r="KSM875" s="47"/>
      <c r="KSN875" s="47"/>
      <c r="KSO875" s="47"/>
      <c r="KSP875" s="47"/>
      <c r="KSQ875" s="47"/>
      <c r="KSR875" s="47"/>
      <c r="KSS875" s="47"/>
      <c r="KST875" s="47"/>
      <c r="KSU875" s="47"/>
      <c r="KSV875" s="47"/>
      <c r="KSW875" s="47"/>
      <c r="KSX875" s="47"/>
      <c r="KSY875" s="47"/>
      <c r="KSZ875" s="47"/>
      <c r="KTA875" s="47"/>
      <c r="KTB875" s="47"/>
      <c r="KTC875" s="47"/>
      <c r="KTD875" s="47"/>
      <c r="KTE875" s="47"/>
      <c r="KTF875" s="47"/>
      <c r="KTG875" s="47"/>
      <c r="KTH875" s="47"/>
      <c r="KTI875" s="47"/>
      <c r="KTJ875" s="47"/>
      <c r="KTK875" s="47"/>
      <c r="KTL875" s="47"/>
      <c r="KTM875" s="47"/>
      <c r="KTN875" s="47"/>
      <c r="KTO875" s="47"/>
      <c r="KTP875" s="47"/>
      <c r="KTQ875" s="47"/>
      <c r="KTR875" s="47"/>
      <c r="KTS875" s="47"/>
      <c r="KTT875" s="47"/>
      <c r="KTU875" s="47"/>
      <c r="KTV875" s="47"/>
      <c r="KTW875" s="47"/>
      <c r="KTX875" s="47"/>
      <c r="KTY875" s="47"/>
      <c r="KTZ875" s="47"/>
      <c r="KUA875" s="47"/>
      <c r="KUB875" s="47"/>
      <c r="KUC875" s="47"/>
      <c r="KUD875" s="47"/>
      <c r="KUE875" s="47"/>
      <c r="KUF875" s="47"/>
      <c r="KUG875" s="47"/>
      <c r="KUH875" s="47"/>
      <c r="KUI875" s="47"/>
      <c r="KUJ875" s="47"/>
      <c r="KUK875" s="47"/>
      <c r="KUL875" s="47"/>
      <c r="KUM875" s="47"/>
      <c r="KUN875" s="47"/>
      <c r="KUO875" s="47"/>
      <c r="KUP875" s="47"/>
      <c r="KUQ875" s="47"/>
      <c r="KUR875" s="47"/>
      <c r="KUS875" s="47"/>
      <c r="KUT875" s="47"/>
      <c r="KUU875" s="47"/>
      <c r="KUV875" s="47"/>
      <c r="KUW875" s="47"/>
      <c r="KUX875" s="47"/>
      <c r="KUY875" s="47"/>
      <c r="KUZ875" s="47"/>
      <c r="KVA875" s="47"/>
      <c r="KVB875" s="47"/>
      <c r="KVC875" s="47"/>
      <c r="KVD875" s="47"/>
      <c r="KVE875" s="47"/>
      <c r="KVF875" s="47"/>
      <c r="KVG875" s="47"/>
      <c r="KVH875" s="47"/>
      <c r="KVI875" s="47"/>
      <c r="KVJ875" s="47"/>
      <c r="KVK875" s="47"/>
      <c r="KVL875" s="47"/>
      <c r="KVM875" s="47"/>
      <c r="KVN875" s="47"/>
      <c r="KVO875" s="47"/>
      <c r="KVP875" s="47"/>
      <c r="KVQ875" s="47"/>
      <c r="KVR875" s="47"/>
      <c r="KVS875" s="47"/>
      <c r="KVT875" s="47"/>
      <c r="KVU875" s="47"/>
      <c r="KVV875" s="47"/>
      <c r="KVW875" s="47"/>
      <c r="KVX875" s="47"/>
      <c r="KVY875" s="47"/>
      <c r="KVZ875" s="47"/>
      <c r="KWA875" s="47"/>
      <c r="KWB875" s="47"/>
      <c r="KWC875" s="47"/>
      <c r="KWD875" s="47"/>
      <c r="KWE875" s="47"/>
      <c r="KWF875" s="47"/>
      <c r="KWG875" s="47"/>
      <c r="KWH875" s="47"/>
      <c r="KWI875" s="47"/>
      <c r="KWJ875" s="47"/>
      <c r="KWK875" s="47"/>
      <c r="KWL875" s="47"/>
      <c r="KWM875" s="47"/>
      <c r="KWN875" s="47"/>
      <c r="KWO875" s="47"/>
      <c r="KWP875" s="47"/>
      <c r="KWQ875" s="47"/>
      <c r="KWR875" s="47"/>
      <c r="KWS875" s="47"/>
      <c r="KWT875" s="47"/>
      <c r="KWU875" s="47"/>
      <c r="KWV875" s="47"/>
      <c r="KWW875" s="47"/>
      <c r="KWX875" s="47"/>
      <c r="KWY875" s="47"/>
      <c r="KWZ875" s="47"/>
      <c r="KXA875" s="47"/>
      <c r="KXB875" s="47"/>
      <c r="KXC875" s="47"/>
      <c r="KXD875" s="47"/>
      <c r="KXE875" s="47"/>
      <c r="KXF875" s="47"/>
      <c r="KXG875" s="47"/>
      <c r="KXH875" s="47"/>
      <c r="KXI875" s="47"/>
      <c r="KXJ875" s="47"/>
      <c r="KXK875" s="47"/>
      <c r="KXL875" s="47"/>
      <c r="KXM875" s="47"/>
      <c r="KXN875" s="47"/>
      <c r="KXO875" s="47"/>
      <c r="KXP875" s="47"/>
      <c r="KXQ875" s="47"/>
      <c r="KXR875" s="47"/>
      <c r="KXS875" s="47"/>
      <c r="KXT875" s="47"/>
      <c r="KXU875" s="47"/>
      <c r="KXV875" s="47"/>
      <c r="KXW875" s="47"/>
      <c r="KXX875" s="47"/>
      <c r="KXY875" s="47"/>
      <c r="KXZ875" s="47"/>
      <c r="KYA875" s="47"/>
      <c r="KYB875" s="47"/>
      <c r="KYC875" s="47"/>
      <c r="KYD875" s="47"/>
      <c r="KYE875" s="47"/>
      <c r="KYF875" s="47"/>
      <c r="KYG875" s="47"/>
      <c r="KYH875" s="47"/>
      <c r="KYI875" s="47"/>
      <c r="KYJ875" s="47"/>
      <c r="KYK875" s="47"/>
      <c r="KYL875" s="47"/>
      <c r="KYM875" s="47"/>
      <c r="KYN875" s="47"/>
      <c r="KYO875" s="47"/>
      <c r="KYP875" s="47"/>
      <c r="KYQ875" s="47"/>
      <c r="KYR875" s="47"/>
      <c r="KYS875" s="47"/>
      <c r="KYT875" s="47"/>
      <c r="KYU875" s="47"/>
      <c r="KYV875" s="47"/>
      <c r="KYW875" s="47"/>
      <c r="KYX875" s="47"/>
      <c r="KYY875" s="47"/>
      <c r="KYZ875" s="47"/>
      <c r="KZA875" s="47"/>
      <c r="KZB875" s="47"/>
      <c r="KZC875" s="47"/>
      <c r="KZD875" s="47"/>
      <c r="KZE875" s="47"/>
      <c r="KZF875" s="47"/>
      <c r="KZG875" s="47"/>
      <c r="KZH875" s="47"/>
      <c r="KZI875" s="47"/>
      <c r="KZJ875" s="47"/>
      <c r="KZK875" s="47"/>
      <c r="KZL875" s="47"/>
      <c r="KZM875" s="47"/>
      <c r="KZN875" s="47"/>
      <c r="KZO875" s="47"/>
      <c r="KZP875" s="47"/>
      <c r="KZQ875" s="47"/>
      <c r="KZR875" s="47"/>
      <c r="KZS875" s="47"/>
      <c r="KZT875" s="47"/>
      <c r="KZU875" s="47"/>
      <c r="KZV875" s="47"/>
      <c r="KZW875" s="47"/>
      <c r="KZX875" s="47"/>
      <c r="KZY875" s="47"/>
      <c r="KZZ875" s="47"/>
      <c r="LAA875" s="47"/>
      <c r="LAB875" s="47"/>
      <c r="LAC875" s="47"/>
      <c r="LAD875" s="47"/>
      <c r="LAE875" s="47"/>
      <c r="LAF875" s="47"/>
      <c r="LAG875" s="47"/>
      <c r="LAH875" s="47"/>
      <c r="LAI875" s="47"/>
      <c r="LAJ875" s="47"/>
      <c r="LAK875" s="47"/>
      <c r="LAL875" s="47"/>
      <c r="LAM875" s="47"/>
      <c r="LAN875" s="47"/>
      <c r="LAO875" s="47"/>
      <c r="LAP875" s="47"/>
      <c r="LAQ875" s="47"/>
      <c r="LAR875" s="47"/>
      <c r="LAS875" s="47"/>
      <c r="LAT875" s="47"/>
      <c r="LAU875" s="47"/>
      <c r="LAV875" s="47"/>
      <c r="LAW875" s="47"/>
      <c r="LAX875" s="47"/>
      <c r="LAY875" s="47"/>
      <c r="LAZ875" s="47"/>
      <c r="LBA875" s="47"/>
      <c r="LBB875" s="47"/>
      <c r="LBC875" s="47"/>
      <c r="LBD875" s="47"/>
      <c r="LBE875" s="47"/>
      <c r="LBF875" s="47"/>
      <c r="LBG875" s="47"/>
      <c r="LBH875" s="47"/>
      <c r="LBI875" s="47"/>
      <c r="LBJ875" s="47"/>
      <c r="LBK875" s="47"/>
      <c r="LBL875" s="47"/>
      <c r="LBM875" s="47"/>
      <c r="LBN875" s="47"/>
      <c r="LBO875" s="47"/>
      <c r="LBP875" s="47"/>
      <c r="LBQ875" s="47"/>
      <c r="LBR875" s="47"/>
      <c r="LBS875" s="47"/>
      <c r="LBT875" s="47"/>
      <c r="LBU875" s="47"/>
      <c r="LBV875" s="47"/>
      <c r="LBW875" s="47"/>
      <c r="LBX875" s="47"/>
      <c r="LBY875" s="47"/>
      <c r="LBZ875" s="47"/>
      <c r="LCA875" s="47"/>
      <c r="LCB875" s="47"/>
      <c r="LCC875" s="47"/>
      <c r="LCD875" s="47"/>
      <c r="LCE875" s="47"/>
      <c r="LCF875" s="47"/>
      <c r="LCG875" s="47"/>
      <c r="LCH875" s="47"/>
      <c r="LCI875" s="47"/>
      <c r="LCJ875" s="47"/>
      <c r="LCK875" s="47"/>
      <c r="LCL875" s="47"/>
      <c r="LCM875" s="47"/>
      <c r="LCN875" s="47"/>
      <c r="LCO875" s="47"/>
      <c r="LCP875" s="47"/>
      <c r="LCQ875" s="47"/>
      <c r="LCR875" s="47"/>
      <c r="LCS875" s="47"/>
      <c r="LCT875" s="47"/>
      <c r="LCU875" s="47"/>
      <c r="LCV875" s="47"/>
      <c r="LCW875" s="47"/>
      <c r="LCX875" s="47"/>
      <c r="LCY875" s="47"/>
      <c r="LCZ875" s="47"/>
      <c r="LDA875" s="47"/>
      <c r="LDB875" s="47"/>
      <c r="LDC875" s="47"/>
      <c r="LDD875" s="47"/>
      <c r="LDE875" s="47"/>
      <c r="LDF875" s="47"/>
      <c r="LDG875" s="47"/>
      <c r="LDH875" s="47"/>
      <c r="LDI875" s="47"/>
      <c r="LDJ875" s="47"/>
      <c r="LDK875" s="47"/>
      <c r="LDL875" s="47"/>
      <c r="LDM875" s="47"/>
      <c r="LDN875" s="47"/>
      <c r="LDO875" s="47"/>
      <c r="LDP875" s="47"/>
      <c r="LDQ875" s="47"/>
      <c r="LDR875" s="47"/>
      <c r="LDS875" s="47"/>
      <c r="LDT875" s="47"/>
      <c r="LDU875" s="47"/>
      <c r="LDV875" s="47"/>
      <c r="LDW875" s="47"/>
      <c r="LDX875" s="47"/>
      <c r="LDY875" s="47"/>
      <c r="LDZ875" s="47"/>
      <c r="LEA875" s="47"/>
      <c r="LEB875" s="47"/>
      <c r="LEC875" s="47"/>
      <c r="LED875" s="47"/>
      <c r="LEE875" s="47"/>
      <c r="LEF875" s="47"/>
      <c r="LEG875" s="47"/>
      <c r="LEH875" s="47"/>
      <c r="LEI875" s="47"/>
      <c r="LEJ875" s="47"/>
      <c r="LEK875" s="47"/>
      <c r="LEL875" s="47"/>
      <c r="LEM875" s="47"/>
      <c r="LEN875" s="47"/>
      <c r="LEO875" s="47"/>
      <c r="LEP875" s="47"/>
      <c r="LEQ875" s="47"/>
      <c r="LER875" s="47"/>
      <c r="LES875" s="47"/>
      <c r="LET875" s="47"/>
      <c r="LEU875" s="47"/>
      <c r="LEV875" s="47"/>
      <c r="LEW875" s="47"/>
      <c r="LEX875" s="47"/>
      <c r="LEY875" s="47"/>
      <c r="LEZ875" s="47"/>
      <c r="LFA875" s="47"/>
      <c r="LFB875" s="47"/>
      <c r="LFC875" s="47"/>
      <c r="LFD875" s="47"/>
      <c r="LFE875" s="47"/>
      <c r="LFF875" s="47"/>
      <c r="LFG875" s="47"/>
      <c r="LFH875" s="47"/>
      <c r="LFI875" s="47"/>
      <c r="LFJ875" s="47"/>
      <c r="LFK875" s="47"/>
      <c r="LFL875" s="47"/>
      <c r="LFM875" s="47"/>
      <c r="LFN875" s="47"/>
      <c r="LFO875" s="47"/>
      <c r="LFP875" s="47"/>
      <c r="LFQ875" s="47"/>
      <c r="LFR875" s="47"/>
      <c r="LFS875" s="47"/>
      <c r="LFT875" s="47"/>
      <c r="LFU875" s="47"/>
      <c r="LFV875" s="47"/>
      <c r="LFW875" s="47"/>
      <c r="LFX875" s="47"/>
      <c r="LFY875" s="47"/>
      <c r="LFZ875" s="47"/>
      <c r="LGA875" s="47"/>
      <c r="LGB875" s="47"/>
      <c r="LGC875" s="47"/>
      <c r="LGD875" s="47"/>
      <c r="LGE875" s="47"/>
      <c r="LGF875" s="47"/>
      <c r="LGG875" s="47"/>
      <c r="LGH875" s="47"/>
      <c r="LGI875" s="47"/>
      <c r="LGJ875" s="47"/>
      <c r="LGK875" s="47"/>
      <c r="LGL875" s="47"/>
      <c r="LGM875" s="47"/>
      <c r="LGN875" s="47"/>
      <c r="LGO875" s="47"/>
      <c r="LGP875" s="47"/>
      <c r="LGQ875" s="47"/>
      <c r="LGR875" s="47"/>
      <c r="LGS875" s="47"/>
      <c r="LGT875" s="47"/>
      <c r="LGU875" s="47"/>
      <c r="LGV875" s="47"/>
      <c r="LGW875" s="47"/>
      <c r="LGX875" s="47"/>
      <c r="LGY875" s="47"/>
      <c r="LGZ875" s="47"/>
      <c r="LHA875" s="47"/>
      <c r="LHB875" s="47"/>
      <c r="LHC875" s="47"/>
      <c r="LHD875" s="47"/>
      <c r="LHE875" s="47"/>
      <c r="LHF875" s="47"/>
      <c r="LHG875" s="47"/>
      <c r="LHH875" s="47"/>
      <c r="LHI875" s="47"/>
      <c r="LHJ875" s="47"/>
      <c r="LHK875" s="47"/>
      <c r="LHL875" s="47"/>
      <c r="LHM875" s="47"/>
      <c r="LHN875" s="47"/>
      <c r="LHO875" s="47"/>
      <c r="LHP875" s="47"/>
      <c r="LHQ875" s="47"/>
      <c r="LHR875" s="47"/>
      <c r="LHS875" s="47"/>
      <c r="LHT875" s="47"/>
      <c r="LHU875" s="47"/>
      <c r="LHV875" s="47"/>
      <c r="LHW875" s="47"/>
      <c r="LHX875" s="47"/>
      <c r="LHY875" s="47"/>
      <c r="LHZ875" s="47"/>
      <c r="LIA875" s="47"/>
      <c r="LIB875" s="47"/>
      <c r="LIC875" s="47"/>
      <c r="LID875" s="47"/>
      <c r="LIE875" s="47"/>
      <c r="LIF875" s="47"/>
      <c r="LIG875" s="47"/>
      <c r="LIH875" s="47"/>
      <c r="LII875" s="47"/>
      <c r="LIJ875" s="47"/>
      <c r="LIK875" s="47"/>
      <c r="LIL875" s="47"/>
      <c r="LIM875" s="47"/>
      <c r="LIN875" s="47"/>
      <c r="LIO875" s="47"/>
      <c r="LIP875" s="47"/>
      <c r="LIQ875" s="47"/>
      <c r="LIR875" s="47"/>
      <c r="LIS875" s="47"/>
      <c r="LIT875" s="47"/>
      <c r="LIU875" s="47"/>
      <c r="LIV875" s="47"/>
      <c r="LIW875" s="47"/>
      <c r="LIX875" s="47"/>
      <c r="LIY875" s="47"/>
      <c r="LIZ875" s="47"/>
      <c r="LJA875" s="47"/>
      <c r="LJB875" s="47"/>
      <c r="LJC875" s="47"/>
      <c r="LJD875" s="47"/>
      <c r="LJE875" s="47"/>
      <c r="LJF875" s="47"/>
      <c r="LJG875" s="47"/>
      <c r="LJH875" s="47"/>
      <c r="LJI875" s="47"/>
      <c r="LJJ875" s="47"/>
      <c r="LJK875" s="47"/>
      <c r="LJL875" s="47"/>
      <c r="LJM875" s="47"/>
      <c r="LJN875" s="47"/>
      <c r="LJO875" s="47"/>
      <c r="LJP875" s="47"/>
      <c r="LJQ875" s="47"/>
      <c r="LJR875" s="47"/>
      <c r="LJS875" s="47"/>
      <c r="LJT875" s="47"/>
      <c r="LJU875" s="47"/>
      <c r="LJV875" s="47"/>
      <c r="LJW875" s="47"/>
      <c r="LJX875" s="47"/>
      <c r="LJY875" s="47"/>
      <c r="LJZ875" s="47"/>
      <c r="LKA875" s="47"/>
      <c r="LKB875" s="47"/>
      <c r="LKC875" s="47"/>
      <c r="LKD875" s="47"/>
      <c r="LKE875" s="47"/>
      <c r="LKF875" s="47"/>
      <c r="LKG875" s="47"/>
      <c r="LKH875" s="47"/>
      <c r="LKI875" s="47"/>
      <c r="LKJ875" s="47"/>
      <c r="LKK875" s="47"/>
      <c r="LKL875" s="47"/>
      <c r="LKM875" s="47"/>
      <c r="LKN875" s="47"/>
      <c r="LKO875" s="47"/>
      <c r="LKP875" s="47"/>
      <c r="LKQ875" s="47"/>
      <c r="LKR875" s="47"/>
      <c r="LKS875" s="47"/>
      <c r="LKT875" s="47"/>
      <c r="LKU875" s="47"/>
      <c r="LKV875" s="47"/>
      <c r="LKW875" s="47"/>
      <c r="LKX875" s="47"/>
      <c r="LKY875" s="47"/>
      <c r="LKZ875" s="47"/>
      <c r="LLA875" s="47"/>
      <c r="LLB875" s="47"/>
      <c r="LLC875" s="47"/>
      <c r="LLD875" s="47"/>
      <c r="LLE875" s="47"/>
      <c r="LLF875" s="47"/>
      <c r="LLG875" s="47"/>
      <c r="LLH875" s="47"/>
      <c r="LLI875" s="47"/>
      <c r="LLJ875" s="47"/>
      <c r="LLK875" s="47"/>
      <c r="LLL875" s="47"/>
      <c r="LLM875" s="47"/>
      <c r="LLN875" s="47"/>
      <c r="LLO875" s="47"/>
      <c r="LLP875" s="47"/>
      <c r="LLQ875" s="47"/>
      <c r="LLR875" s="47"/>
      <c r="LLS875" s="47"/>
      <c r="LLT875" s="47"/>
      <c r="LLU875" s="47"/>
      <c r="LLV875" s="47"/>
      <c r="LLW875" s="47"/>
      <c r="LLX875" s="47"/>
      <c r="LLY875" s="47"/>
      <c r="LLZ875" s="47"/>
      <c r="LMA875" s="47"/>
      <c r="LMB875" s="47"/>
      <c r="LMC875" s="47"/>
      <c r="LMD875" s="47"/>
      <c r="LME875" s="47"/>
      <c r="LMF875" s="47"/>
      <c r="LMG875" s="47"/>
      <c r="LMH875" s="47"/>
      <c r="LMI875" s="47"/>
      <c r="LMJ875" s="47"/>
      <c r="LMK875" s="47"/>
      <c r="LML875" s="47"/>
      <c r="LMM875" s="47"/>
      <c r="LMN875" s="47"/>
      <c r="LMO875" s="47"/>
      <c r="LMP875" s="47"/>
      <c r="LMQ875" s="47"/>
      <c r="LMR875" s="47"/>
      <c r="LMS875" s="47"/>
      <c r="LMT875" s="47"/>
      <c r="LMU875" s="47"/>
      <c r="LMV875" s="47"/>
      <c r="LMW875" s="47"/>
      <c r="LMX875" s="47"/>
      <c r="LMY875" s="47"/>
      <c r="LMZ875" s="47"/>
      <c r="LNA875" s="47"/>
      <c r="LNB875" s="47"/>
      <c r="LNC875" s="47"/>
      <c r="LND875" s="47"/>
      <c r="LNE875" s="47"/>
      <c r="LNF875" s="47"/>
      <c r="LNG875" s="47"/>
      <c r="LNH875" s="47"/>
      <c r="LNI875" s="47"/>
      <c r="LNJ875" s="47"/>
      <c r="LNK875" s="47"/>
      <c r="LNL875" s="47"/>
      <c r="LNM875" s="47"/>
      <c r="LNN875" s="47"/>
      <c r="LNO875" s="47"/>
      <c r="LNP875" s="47"/>
      <c r="LNQ875" s="47"/>
      <c r="LNR875" s="47"/>
      <c r="LNS875" s="47"/>
      <c r="LNT875" s="47"/>
      <c r="LNU875" s="47"/>
      <c r="LNV875" s="47"/>
      <c r="LNW875" s="47"/>
      <c r="LNX875" s="47"/>
      <c r="LNY875" s="47"/>
      <c r="LNZ875" s="47"/>
      <c r="LOA875" s="47"/>
      <c r="LOB875" s="47"/>
      <c r="LOC875" s="47"/>
      <c r="LOD875" s="47"/>
      <c r="LOE875" s="47"/>
      <c r="LOF875" s="47"/>
      <c r="LOG875" s="47"/>
      <c r="LOH875" s="47"/>
      <c r="LOI875" s="47"/>
      <c r="LOJ875" s="47"/>
      <c r="LOK875" s="47"/>
      <c r="LOL875" s="47"/>
      <c r="LOM875" s="47"/>
      <c r="LON875" s="47"/>
      <c r="LOO875" s="47"/>
      <c r="LOP875" s="47"/>
      <c r="LOQ875" s="47"/>
      <c r="LOR875" s="47"/>
      <c r="LOS875" s="47"/>
      <c r="LOT875" s="47"/>
      <c r="LOU875" s="47"/>
      <c r="LOV875" s="47"/>
      <c r="LOW875" s="47"/>
      <c r="LOX875" s="47"/>
      <c r="LOY875" s="47"/>
      <c r="LOZ875" s="47"/>
      <c r="LPA875" s="47"/>
      <c r="LPB875" s="47"/>
      <c r="LPC875" s="47"/>
      <c r="LPD875" s="47"/>
      <c r="LPE875" s="47"/>
      <c r="LPF875" s="47"/>
      <c r="LPG875" s="47"/>
      <c r="LPH875" s="47"/>
      <c r="LPI875" s="47"/>
      <c r="LPJ875" s="47"/>
      <c r="LPK875" s="47"/>
      <c r="LPL875" s="47"/>
      <c r="LPM875" s="47"/>
      <c r="LPN875" s="47"/>
      <c r="LPO875" s="47"/>
      <c r="LPP875" s="47"/>
      <c r="LPQ875" s="47"/>
      <c r="LPR875" s="47"/>
      <c r="LPS875" s="47"/>
      <c r="LPT875" s="47"/>
      <c r="LPU875" s="47"/>
      <c r="LPV875" s="47"/>
      <c r="LPW875" s="47"/>
      <c r="LPX875" s="47"/>
      <c r="LPY875" s="47"/>
      <c r="LPZ875" s="47"/>
      <c r="LQA875" s="47"/>
      <c r="LQB875" s="47"/>
      <c r="LQC875" s="47"/>
      <c r="LQD875" s="47"/>
      <c r="LQE875" s="47"/>
      <c r="LQF875" s="47"/>
      <c r="LQG875" s="47"/>
      <c r="LQH875" s="47"/>
      <c r="LQI875" s="47"/>
      <c r="LQJ875" s="47"/>
      <c r="LQK875" s="47"/>
      <c r="LQL875" s="47"/>
      <c r="LQM875" s="47"/>
      <c r="LQN875" s="47"/>
      <c r="LQO875" s="47"/>
      <c r="LQP875" s="47"/>
      <c r="LQQ875" s="47"/>
      <c r="LQR875" s="47"/>
      <c r="LQS875" s="47"/>
      <c r="LQT875" s="47"/>
      <c r="LQU875" s="47"/>
      <c r="LQV875" s="47"/>
      <c r="LQW875" s="47"/>
      <c r="LQX875" s="47"/>
      <c r="LQY875" s="47"/>
      <c r="LQZ875" s="47"/>
      <c r="LRA875" s="47"/>
      <c r="LRB875" s="47"/>
      <c r="LRC875" s="47"/>
      <c r="LRD875" s="47"/>
      <c r="LRE875" s="47"/>
      <c r="LRF875" s="47"/>
      <c r="LRG875" s="47"/>
      <c r="LRH875" s="47"/>
      <c r="LRI875" s="47"/>
      <c r="LRJ875" s="47"/>
      <c r="LRK875" s="47"/>
      <c r="LRL875" s="47"/>
      <c r="LRM875" s="47"/>
      <c r="LRN875" s="47"/>
      <c r="LRO875" s="47"/>
      <c r="LRP875" s="47"/>
      <c r="LRQ875" s="47"/>
      <c r="LRR875" s="47"/>
      <c r="LRS875" s="47"/>
      <c r="LRT875" s="47"/>
      <c r="LRU875" s="47"/>
      <c r="LRV875" s="47"/>
      <c r="LRW875" s="47"/>
      <c r="LRX875" s="47"/>
      <c r="LRY875" s="47"/>
      <c r="LRZ875" s="47"/>
      <c r="LSA875" s="47"/>
      <c r="LSB875" s="47"/>
      <c r="LSC875" s="47"/>
      <c r="LSD875" s="47"/>
      <c r="LSE875" s="47"/>
      <c r="LSF875" s="47"/>
      <c r="LSG875" s="47"/>
      <c r="LSH875" s="47"/>
      <c r="LSI875" s="47"/>
      <c r="LSJ875" s="47"/>
      <c r="LSK875" s="47"/>
      <c r="LSL875" s="47"/>
      <c r="LSM875" s="47"/>
      <c r="LSN875" s="47"/>
      <c r="LSO875" s="47"/>
      <c r="LSP875" s="47"/>
      <c r="LSQ875" s="47"/>
      <c r="LSR875" s="47"/>
      <c r="LSS875" s="47"/>
      <c r="LST875" s="47"/>
      <c r="LSU875" s="47"/>
      <c r="LSV875" s="47"/>
      <c r="LSW875" s="47"/>
      <c r="LSX875" s="47"/>
      <c r="LSY875" s="47"/>
      <c r="LSZ875" s="47"/>
      <c r="LTA875" s="47"/>
      <c r="LTB875" s="47"/>
      <c r="LTC875" s="47"/>
      <c r="LTD875" s="47"/>
      <c r="LTE875" s="47"/>
      <c r="LTF875" s="47"/>
      <c r="LTG875" s="47"/>
      <c r="LTH875" s="47"/>
      <c r="LTI875" s="47"/>
      <c r="LTJ875" s="47"/>
      <c r="LTK875" s="47"/>
      <c r="LTL875" s="47"/>
      <c r="LTM875" s="47"/>
      <c r="LTN875" s="47"/>
      <c r="LTO875" s="47"/>
      <c r="LTP875" s="47"/>
      <c r="LTQ875" s="47"/>
      <c r="LTR875" s="47"/>
      <c r="LTS875" s="47"/>
      <c r="LTT875" s="47"/>
      <c r="LTU875" s="47"/>
      <c r="LTV875" s="47"/>
      <c r="LTW875" s="47"/>
      <c r="LTX875" s="47"/>
      <c r="LTY875" s="47"/>
      <c r="LTZ875" s="47"/>
      <c r="LUA875" s="47"/>
      <c r="LUB875" s="47"/>
      <c r="LUC875" s="47"/>
      <c r="LUD875" s="47"/>
      <c r="LUE875" s="47"/>
      <c r="LUF875" s="47"/>
      <c r="LUG875" s="47"/>
      <c r="LUH875" s="47"/>
      <c r="LUI875" s="47"/>
      <c r="LUJ875" s="47"/>
      <c r="LUK875" s="47"/>
      <c r="LUL875" s="47"/>
      <c r="LUM875" s="47"/>
      <c r="LUN875" s="47"/>
      <c r="LUO875" s="47"/>
      <c r="LUP875" s="47"/>
      <c r="LUQ875" s="47"/>
      <c r="LUR875" s="47"/>
      <c r="LUS875" s="47"/>
      <c r="LUT875" s="47"/>
      <c r="LUU875" s="47"/>
      <c r="LUV875" s="47"/>
      <c r="LUW875" s="47"/>
      <c r="LUX875" s="47"/>
      <c r="LUY875" s="47"/>
      <c r="LUZ875" s="47"/>
      <c r="LVA875" s="47"/>
      <c r="LVB875" s="47"/>
      <c r="LVC875" s="47"/>
      <c r="LVD875" s="47"/>
      <c r="LVE875" s="47"/>
      <c r="LVF875" s="47"/>
      <c r="LVG875" s="47"/>
      <c r="LVH875" s="47"/>
      <c r="LVI875" s="47"/>
      <c r="LVJ875" s="47"/>
      <c r="LVK875" s="47"/>
      <c r="LVL875" s="47"/>
      <c r="LVM875" s="47"/>
      <c r="LVN875" s="47"/>
      <c r="LVO875" s="47"/>
      <c r="LVP875" s="47"/>
      <c r="LVQ875" s="47"/>
      <c r="LVR875" s="47"/>
      <c r="LVS875" s="47"/>
      <c r="LVT875" s="47"/>
      <c r="LVU875" s="47"/>
      <c r="LVV875" s="47"/>
      <c r="LVW875" s="47"/>
      <c r="LVX875" s="47"/>
      <c r="LVY875" s="47"/>
      <c r="LVZ875" s="47"/>
      <c r="LWA875" s="47"/>
      <c r="LWB875" s="47"/>
      <c r="LWC875" s="47"/>
      <c r="LWD875" s="47"/>
      <c r="LWE875" s="47"/>
      <c r="LWF875" s="47"/>
      <c r="LWG875" s="47"/>
      <c r="LWH875" s="47"/>
      <c r="LWI875" s="47"/>
      <c r="LWJ875" s="47"/>
      <c r="LWK875" s="47"/>
      <c r="LWL875" s="47"/>
      <c r="LWM875" s="47"/>
      <c r="LWN875" s="47"/>
      <c r="LWO875" s="47"/>
      <c r="LWP875" s="47"/>
      <c r="LWQ875" s="47"/>
      <c r="LWR875" s="47"/>
      <c r="LWS875" s="47"/>
      <c r="LWT875" s="47"/>
      <c r="LWU875" s="47"/>
      <c r="LWV875" s="47"/>
      <c r="LWW875" s="47"/>
      <c r="LWX875" s="47"/>
      <c r="LWY875" s="47"/>
      <c r="LWZ875" s="47"/>
      <c r="LXA875" s="47"/>
      <c r="LXB875" s="47"/>
      <c r="LXC875" s="47"/>
      <c r="LXD875" s="47"/>
      <c r="LXE875" s="47"/>
      <c r="LXF875" s="47"/>
      <c r="LXG875" s="47"/>
      <c r="LXH875" s="47"/>
      <c r="LXI875" s="47"/>
      <c r="LXJ875" s="47"/>
      <c r="LXK875" s="47"/>
      <c r="LXL875" s="47"/>
      <c r="LXM875" s="47"/>
      <c r="LXN875" s="47"/>
      <c r="LXO875" s="47"/>
      <c r="LXP875" s="47"/>
      <c r="LXQ875" s="47"/>
      <c r="LXR875" s="47"/>
      <c r="LXS875" s="47"/>
      <c r="LXT875" s="47"/>
      <c r="LXU875" s="47"/>
      <c r="LXV875" s="47"/>
      <c r="LXW875" s="47"/>
      <c r="LXX875" s="47"/>
      <c r="LXY875" s="47"/>
      <c r="LXZ875" s="47"/>
      <c r="LYA875" s="47"/>
      <c r="LYB875" s="47"/>
      <c r="LYC875" s="47"/>
      <c r="LYD875" s="47"/>
      <c r="LYE875" s="47"/>
      <c r="LYF875" s="47"/>
      <c r="LYG875" s="47"/>
      <c r="LYH875" s="47"/>
      <c r="LYI875" s="47"/>
      <c r="LYJ875" s="47"/>
      <c r="LYK875" s="47"/>
      <c r="LYL875" s="47"/>
      <c r="LYM875" s="47"/>
      <c r="LYN875" s="47"/>
      <c r="LYO875" s="47"/>
      <c r="LYP875" s="47"/>
      <c r="LYQ875" s="47"/>
      <c r="LYR875" s="47"/>
      <c r="LYS875" s="47"/>
      <c r="LYT875" s="47"/>
      <c r="LYU875" s="47"/>
      <c r="LYV875" s="47"/>
      <c r="LYW875" s="47"/>
      <c r="LYX875" s="47"/>
      <c r="LYY875" s="47"/>
      <c r="LYZ875" s="47"/>
      <c r="LZA875" s="47"/>
      <c r="LZB875" s="47"/>
      <c r="LZC875" s="47"/>
      <c r="LZD875" s="47"/>
      <c r="LZE875" s="47"/>
      <c r="LZF875" s="47"/>
      <c r="LZG875" s="47"/>
      <c r="LZH875" s="47"/>
      <c r="LZI875" s="47"/>
      <c r="LZJ875" s="47"/>
      <c r="LZK875" s="47"/>
      <c r="LZL875" s="47"/>
      <c r="LZM875" s="47"/>
      <c r="LZN875" s="47"/>
      <c r="LZO875" s="47"/>
      <c r="LZP875" s="47"/>
      <c r="LZQ875" s="47"/>
      <c r="LZR875" s="47"/>
      <c r="LZS875" s="47"/>
      <c r="LZT875" s="47"/>
      <c r="LZU875" s="47"/>
      <c r="LZV875" s="47"/>
      <c r="LZW875" s="47"/>
      <c r="LZX875" s="47"/>
      <c r="LZY875" s="47"/>
      <c r="LZZ875" s="47"/>
      <c r="MAA875" s="47"/>
      <c r="MAB875" s="47"/>
      <c r="MAC875" s="47"/>
      <c r="MAD875" s="47"/>
      <c r="MAE875" s="47"/>
      <c r="MAF875" s="47"/>
      <c r="MAG875" s="47"/>
      <c r="MAH875" s="47"/>
      <c r="MAI875" s="47"/>
      <c r="MAJ875" s="47"/>
      <c r="MAK875" s="47"/>
      <c r="MAL875" s="47"/>
      <c r="MAM875" s="47"/>
      <c r="MAN875" s="47"/>
      <c r="MAO875" s="47"/>
      <c r="MAP875" s="47"/>
      <c r="MAQ875" s="47"/>
      <c r="MAR875" s="47"/>
      <c r="MAS875" s="47"/>
      <c r="MAT875" s="47"/>
      <c r="MAU875" s="47"/>
      <c r="MAV875" s="47"/>
      <c r="MAW875" s="47"/>
      <c r="MAX875" s="47"/>
      <c r="MAY875" s="47"/>
      <c r="MAZ875" s="47"/>
      <c r="MBA875" s="47"/>
      <c r="MBB875" s="47"/>
      <c r="MBC875" s="47"/>
      <c r="MBD875" s="47"/>
      <c r="MBE875" s="47"/>
      <c r="MBF875" s="47"/>
      <c r="MBG875" s="47"/>
      <c r="MBH875" s="47"/>
      <c r="MBI875" s="47"/>
      <c r="MBJ875" s="47"/>
      <c r="MBK875" s="47"/>
      <c r="MBL875" s="47"/>
      <c r="MBM875" s="47"/>
      <c r="MBN875" s="47"/>
      <c r="MBO875" s="47"/>
      <c r="MBP875" s="47"/>
      <c r="MBQ875" s="47"/>
      <c r="MBR875" s="47"/>
      <c r="MBS875" s="47"/>
      <c r="MBT875" s="47"/>
      <c r="MBU875" s="47"/>
      <c r="MBV875" s="47"/>
      <c r="MBW875" s="47"/>
      <c r="MBX875" s="47"/>
      <c r="MBY875" s="47"/>
      <c r="MBZ875" s="47"/>
      <c r="MCA875" s="47"/>
      <c r="MCB875" s="47"/>
      <c r="MCC875" s="47"/>
      <c r="MCD875" s="47"/>
      <c r="MCE875" s="47"/>
      <c r="MCF875" s="47"/>
      <c r="MCG875" s="47"/>
      <c r="MCH875" s="47"/>
      <c r="MCI875" s="47"/>
      <c r="MCJ875" s="47"/>
      <c r="MCK875" s="47"/>
      <c r="MCL875" s="47"/>
      <c r="MCM875" s="47"/>
      <c r="MCN875" s="47"/>
      <c r="MCO875" s="47"/>
      <c r="MCP875" s="47"/>
      <c r="MCQ875" s="47"/>
      <c r="MCR875" s="47"/>
      <c r="MCS875" s="47"/>
      <c r="MCT875" s="47"/>
      <c r="MCU875" s="47"/>
      <c r="MCV875" s="47"/>
      <c r="MCW875" s="47"/>
      <c r="MCX875" s="47"/>
      <c r="MCY875" s="47"/>
      <c r="MCZ875" s="47"/>
      <c r="MDA875" s="47"/>
      <c r="MDB875" s="47"/>
      <c r="MDC875" s="47"/>
      <c r="MDD875" s="47"/>
      <c r="MDE875" s="47"/>
      <c r="MDF875" s="47"/>
      <c r="MDG875" s="47"/>
      <c r="MDH875" s="47"/>
      <c r="MDI875" s="47"/>
      <c r="MDJ875" s="47"/>
      <c r="MDK875" s="47"/>
      <c r="MDL875" s="47"/>
      <c r="MDM875" s="47"/>
      <c r="MDN875" s="47"/>
      <c r="MDO875" s="47"/>
      <c r="MDP875" s="47"/>
      <c r="MDQ875" s="47"/>
      <c r="MDR875" s="47"/>
      <c r="MDS875" s="47"/>
      <c r="MDT875" s="47"/>
      <c r="MDU875" s="47"/>
      <c r="MDV875" s="47"/>
      <c r="MDW875" s="47"/>
      <c r="MDX875" s="47"/>
      <c r="MDY875" s="47"/>
      <c r="MDZ875" s="47"/>
      <c r="MEA875" s="47"/>
      <c r="MEB875" s="47"/>
      <c r="MEC875" s="47"/>
      <c r="MED875" s="47"/>
      <c r="MEE875" s="47"/>
      <c r="MEF875" s="47"/>
      <c r="MEG875" s="47"/>
      <c r="MEH875" s="47"/>
      <c r="MEI875" s="47"/>
      <c r="MEJ875" s="47"/>
      <c r="MEK875" s="47"/>
      <c r="MEL875" s="47"/>
      <c r="MEM875" s="47"/>
      <c r="MEN875" s="47"/>
      <c r="MEO875" s="47"/>
      <c r="MEP875" s="47"/>
      <c r="MEQ875" s="47"/>
      <c r="MER875" s="47"/>
      <c r="MES875" s="47"/>
      <c r="MET875" s="47"/>
      <c r="MEU875" s="47"/>
      <c r="MEV875" s="47"/>
      <c r="MEW875" s="47"/>
      <c r="MEX875" s="47"/>
      <c r="MEY875" s="47"/>
      <c r="MEZ875" s="47"/>
      <c r="MFA875" s="47"/>
      <c r="MFB875" s="47"/>
      <c r="MFC875" s="47"/>
      <c r="MFD875" s="47"/>
      <c r="MFE875" s="47"/>
      <c r="MFF875" s="47"/>
      <c r="MFG875" s="47"/>
      <c r="MFH875" s="47"/>
      <c r="MFI875" s="47"/>
      <c r="MFJ875" s="47"/>
      <c r="MFK875" s="47"/>
      <c r="MFL875" s="47"/>
      <c r="MFM875" s="47"/>
      <c r="MFN875" s="47"/>
      <c r="MFO875" s="47"/>
      <c r="MFP875" s="47"/>
      <c r="MFQ875" s="47"/>
      <c r="MFR875" s="47"/>
      <c r="MFS875" s="47"/>
      <c r="MFT875" s="47"/>
      <c r="MFU875" s="47"/>
      <c r="MFV875" s="47"/>
      <c r="MFW875" s="47"/>
      <c r="MFX875" s="47"/>
      <c r="MFY875" s="47"/>
      <c r="MFZ875" s="47"/>
      <c r="MGA875" s="47"/>
      <c r="MGB875" s="47"/>
      <c r="MGC875" s="47"/>
      <c r="MGD875" s="47"/>
      <c r="MGE875" s="47"/>
      <c r="MGF875" s="47"/>
      <c r="MGG875" s="47"/>
      <c r="MGH875" s="47"/>
      <c r="MGI875" s="47"/>
      <c r="MGJ875" s="47"/>
      <c r="MGK875" s="47"/>
      <c r="MGL875" s="47"/>
      <c r="MGM875" s="47"/>
      <c r="MGN875" s="47"/>
      <c r="MGO875" s="47"/>
      <c r="MGP875" s="47"/>
      <c r="MGQ875" s="47"/>
      <c r="MGR875" s="47"/>
      <c r="MGS875" s="47"/>
      <c r="MGT875" s="47"/>
      <c r="MGU875" s="47"/>
      <c r="MGV875" s="47"/>
      <c r="MGW875" s="47"/>
      <c r="MGX875" s="47"/>
      <c r="MGY875" s="47"/>
      <c r="MGZ875" s="47"/>
      <c r="MHA875" s="47"/>
      <c r="MHB875" s="47"/>
      <c r="MHC875" s="47"/>
      <c r="MHD875" s="47"/>
      <c r="MHE875" s="47"/>
      <c r="MHF875" s="47"/>
      <c r="MHG875" s="47"/>
      <c r="MHH875" s="47"/>
      <c r="MHI875" s="47"/>
      <c r="MHJ875" s="47"/>
      <c r="MHK875" s="47"/>
      <c r="MHL875" s="47"/>
      <c r="MHM875" s="47"/>
      <c r="MHN875" s="47"/>
      <c r="MHO875" s="47"/>
      <c r="MHP875" s="47"/>
      <c r="MHQ875" s="47"/>
      <c r="MHR875" s="47"/>
      <c r="MHS875" s="47"/>
      <c r="MHT875" s="47"/>
      <c r="MHU875" s="47"/>
      <c r="MHV875" s="47"/>
      <c r="MHW875" s="47"/>
      <c r="MHX875" s="47"/>
      <c r="MHY875" s="47"/>
      <c r="MHZ875" s="47"/>
      <c r="MIA875" s="47"/>
      <c r="MIB875" s="47"/>
      <c r="MIC875" s="47"/>
      <c r="MID875" s="47"/>
      <c r="MIE875" s="47"/>
      <c r="MIF875" s="47"/>
      <c r="MIG875" s="47"/>
      <c r="MIH875" s="47"/>
      <c r="MII875" s="47"/>
      <c r="MIJ875" s="47"/>
      <c r="MIK875" s="47"/>
      <c r="MIL875" s="47"/>
      <c r="MIM875" s="47"/>
      <c r="MIN875" s="47"/>
      <c r="MIO875" s="47"/>
      <c r="MIP875" s="47"/>
      <c r="MIQ875" s="47"/>
      <c r="MIR875" s="47"/>
      <c r="MIS875" s="47"/>
      <c r="MIT875" s="47"/>
      <c r="MIU875" s="47"/>
      <c r="MIV875" s="47"/>
      <c r="MIW875" s="47"/>
      <c r="MIX875" s="47"/>
      <c r="MIY875" s="47"/>
      <c r="MIZ875" s="47"/>
      <c r="MJA875" s="47"/>
      <c r="MJB875" s="47"/>
      <c r="MJC875" s="47"/>
      <c r="MJD875" s="47"/>
      <c r="MJE875" s="47"/>
      <c r="MJF875" s="47"/>
      <c r="MJG875" s="47"/>
      <c r="MJH875" s="47"/>
      <c r="MJI875" s="47"/>
      <c r="MJJ875" s="47"/>
      <c r="MJK875" s="47"/>
      <c r="MJL875" s="47"/>
      <c r="MJM875" s="47"/>
      <c r="MJN875" s="47"/>
      <c r="MJO875" s="47"/>
      <c r="MJP875" s="47"/>
      <c r="MJQ875" s="47"/>
      <c r="MJR875" s="47"/>
      <c r="MJS875" s="47"/>
      <c r="MJT875" s="47"/>
      <c r="MJU875" s="47"/>
      <c r="MJV875" s="47"/>
      <c r="MJW875" s="47"/>
      <c r="MJX875" s="47"/>
      <c r="MJY875" s="47"/>
      <c r="MJZ875" s="47"/>
      <c r="MKA875" s="47"/>
      <c r="MKB875" s="47"/>
      <c r="MKC875" s="47"/>
      <c r="MKD875" s="47"/>
      <c r="MKE875" s="47"/>
      <c r="MKF875" s="47"/>
      <c r="MKG875" s="47"/>
      <c r="MKH875" s="47"/>
      <c r="MKI875" s="47"/>
      <c r="MKJ875" s="47"/>
      <c r="MKK875" s="47"/>
      <c r="MKL875" s="47"/>
      <c r="MKM875" s="47"/>
      <c r="MKN875" s="47"/>
      <c r="MKO875" s="47"/>
      <c r="MKP875" s="47"/>
      <c r="MKQ875" s="47"/>
      <c r="MKR875" s="47"/>
      <c r="MKS875" s="47"/>
      <c r="MKT875" s="47"/>
      <c r="MKU875" s="47"/>
      <c r="MKV875" s="47"/>
      <c r="MKW875" s="47"/>
      <c r="MKX875" s="47"/>
      <c r="MKY875" s="47"/>
      <c r="MKZ875" s="47"/>
      <c r="MLA875" s="47"/>
      <c r="MLB875" s="47"/>
      <c r="MLC875" s="47"/>
      <c r="MLD875" s="47"/>
      <c r="MLE875" s="47"/>
      <c r="MLF875" s="47"/>
      <c r="MLG875" s="47"/>
      <c r="MLH875" s="47"/>
      <c r="MLI875" s="47"/>
      <c r="MLJ875" s="47"/>
      <c r="MLK875" s="47"/>
      <c r="MLL875" s="47"/>
      <c r="MLM875" s="47"/>
      <c r="MLN875" s="47"/>
      <c r="MLO875" s="47"/>
      <c r="MLP875" s="47"/>
      <c r="MLQ875" s="47"/>
      <c r="MLR875" s="47"/>
      <c r="MLS875" s="47"/>
      <c r="MLT875" s="47"/>
      <c r="MLU875" s="47"/>
      <c r="MLV875" s="47"/>
      <c r="MLW875" s="47"/>
      <c r="MLX875" s="47"/>
      <c r="MLY875" s="47"/>
      <c r="MLZ875" s="47"/>
      <c r="MMA875" s="47"/>
      <c r="MMB875" s="47"/>
      <c r="MMC875" s="47"/>
      <c r="MMD875" s="47"/>
      <c r="MME875" s="47"/>
      <c r="MMF875" s="47"/>
      <c r="MMG875" s="47"/>
      <c r="MMH875" s="47"/>
      <c r="MMI875" s="47"/>
      <c r="MMJ875" s="47"/>
      <c r="MMK875" s="47"/>
      <c r="MML875" s="47"/>
      <c r="MMM875" s="47"/>
      <c r="MMN875" s="47"/>
      <c r="MMO875" s="47"/>
      <c r="MMP875" s="47"/>
      <c r="MMQ875" s="47"/>
      <c r="MMR875" s="47"/>
      <c r="MMS875" s="47"/>
      <c r="MMT875" s="47"/>
      <c r="MMU875" s="47"/>
      <c r="MMV875" s="47"/>
      <c r="MMW875" s="47"/>
      <c r="MMX875" s="47"/>
      <c r="MMY875" s="47"/>
      <c r="MMZ875" s="47"/>
      <c r="MNA875" s="47"/>
      <c r="MNB875" s="47"/>
      <c r="MNC875" s="47"/>
      <c r="MND875" s="47"/>
      <c r="MNE875" s="47"/>
      <c r="MNF875" s="47"/>
      <c r="MNG875" s="47"/>
      <c r="MNH875" s="47"/>
      <c r="MNI875" s="47"/>
      <c r="MNJ875" s="47"/>
      <c r="MNK875" s="47"/>
      <c r="MNL875" s="47"/>
      <c r="MNM875" s="47"/>
      <c r="MNN875" s="47"/>
      <c r="MNO875" s="47"/>
      <c r="MNP875" s="47"/>
      <c r="MNQ875" s="47"/>
      <c r="MNR875" s="47"/>
      <c r="MNS875" s="47"/>
      <c r="MNT875" s="47"/>
      <c r="MNU875" s="47"/>
      <c r="MNV875" s="47"/>
      <c r="MNW875" s="47"/>
      <c r="MNX875" s="47"/>
      <c r="MNY875" s="47"/>
      <c r="MNZ875" s="47"/>
      <c r="MOA875" s="47"/>
      <c r="MOB875" s="47"/>
      <c r="MOC875" s="47"/>
      <c r="MOD875" s="47"/>
      <c r="MOE875" s="47"/>
      <c r="MOF875" s="47"/>
      <c r="MOG875" s="47"/>
      <c r="MOH875" s="47"/>
      <c r="MOI875" s="47"/>
      <c r="MOJ875" s="47"/>
      <c r="MOK875" s="47"/>
      <c r="MOL875" s="47"/>
      <c r="MOM875" s="47"/>
      <c r="MON875" s="47"/>
      <c r="MOO875" s="47"/>
      <c r="MOP875" s="47"/>
      <c r="MOQ875" s="47"/>
      <c r="MOR875" s="47"/>
      <c r="MOS875" s="47"/>
      <c r="MOT875" s="47"/>
      <c r="MOU875" s="47"/>
      <c r="MOV875" s="47"/>
      <c r="MOW875" s="47"/>
      <c r="MOX875" s="47"/>
      <c r="MOY875" s="47"/>
      <c r="MOZ875" s="47"/>
      <c r="MPA875" s="47"/>
      <c r="MPB875" s="47"/>
      <c r="MPC875" s="47"/>
      <c r="MPD875" s="47"/>
      <c r="MPE875" s="47"/>
      <c r="MPF875" s="47"/>
      <c r="MPG875" s="47"/>
      <c r="MPH875" s="47"/>
      <c r="MPI875" s="47"/>
      <c r="MPJ875" s="47"/>
      <c r="MPK875" s="47"/>
      <c r="MPL875" s="47"/>
      <c r="MPM875" s="47"/>
      <c r="MPN875" s="47"/>
      <c r="MPO875" s="47"/>
      <c r="MPP875" s="47"/>
      <c r="MPQ875" s="47"/>
      <c r="MPR875" s="47"/>
      <c r="MPS875" s="47"/>
      <c r="MPT875" s="47"/>
      <c r="MPU875" s="47"/>
      <c r="MPV875" s="47"/>
      <c r="MPW875" s="47"/>
      <c r="MPX875" s="47"/>
      <c r="MPY875" s="47"/>
      <c r="MPZ875" s="47"/>
      <c r="MQA875" s="47"/>
      <c r="MQB875" s="47"/>
      <c r="MQC875" s="47"/>
      <c r="MQD875" s="47"/>
      <c r="MQE875" s="47"/>
      <c r="MQF875" s="47"/>
      <c r="MQG875" s="47"/>
      <c r="MQH875" s="47"/>
      <c r="MQI875" s="47"/>
      <c r="MQJ875" s="47"/>
      <c r="MQK875" s="47"/>
      <c r="MQL875" s="47"/>
      <c r="MQM875" s="47"/>
      <c r="MQN875" s="47"/>
      <c r="MQO875" s="47"/>
      <c r="MQP875" s="47"/>
      <c r="MQQ875" s="47"/>
      <c r="MQR875" s="47"/>
      <c r="MQS875" s="47"/>
      <c r="MQT875" s="47"/>
      <c r="MQU875" s="47"/>
      <c r="MQV875" s="47"/>
      <c r="MQW875" s="47"/>
      <c r="MQX875" s="47"/>
      <c r="MQY875" s="47"/>
      <c r="MQZ875" s="47"/>
      <c r="MRA875" s="47"/>
      <c r="MRB875" s="47"/>
      <c r="MRC875" s="47"/>
      <c r="MRD875" s="47"/>
      <c r="MRE875" s="47"/>
      <c r="MRF875" s="47"/>
      <c r="MRG875" s="47"/>
      <c r="MRH875" s="47"/>
      <c r="MRI875" s="47"/>
      <c r="MRJ875" s="47"/>
      <c r="MRK875" s="47"/>
      <c r="MRL875" s="47"/>
      <c r="MRM875" s="47"/>
      <c r="MRN875" s="47"/>
      <c r="MRO875" s="47"/>
      <c r="MRP875" s="47"/>
      <c r="MRQ875" s="47"/>
      <c r="MRR875" s="47"/>
      <c r="MRS875" s="47"/>
      <c r="MRT875" s="47"/>
      <c r="MRU875" s="47"/>
      <c r="MRV875" s="47"/>
      <c r="MRW875" s="47"/>
      <c r="MRX875" s="47"/>
      <c r="MRY875" s="47"/>
      <c r="MRZ875" s="47"/>
      <c r="MSA875" s="47"/>
      <c r="MSB875" s="47"/>
      <c r="MSC875" s="47"/>
      <c r="MSD875" s="47"/>
      <c r="MSE875" s="47"/>
      <c r="MSF875" s="47"/>
      <c r="MSG875" s="47"/>
      <c r="MSH875" s="47"/>
      <c r="MSI875" s="47"/>
      <c r="MSJ875" s="47"/>
      <c r="MSK875" s="47"/>
      <c r="MSL875" s="47"/>
      <c r="MSM875" s="47"/>
      <c r="MSN875" s="47"/>
      <c r="MSO875" s="47"/>
      <c r="MSP875" s="47"/>
      <c r="MSQ875" s="47"/>
      <c r="MSR875" s="47"/>
      <c r="MSS875" s="47"/>
      <c r="MST875" s="47"/>
      <c r="MSU875" s="47"/>
      <c r="MSV875" s="47"/>
      <c r="MSW875" s="47"/>
      <c r="MSX875" s="47"/>
      <c r="MSY875" s="47"/>
      <c r="MSZ875" s="47"/>
      <c r="MTA875" s="47"/>
      <c r="MTB875" s="47"/>
      <c r="MTC875" s="47"/>
      <c r="MTD875" s="47"/>
      <c r="MTE875" s="47"/>
      <c r="MTF875" s="47"/>
      <c r="MTG875" s="47"/>
      <c r="MTH875" s="47"/>
      <c r="MTI875" s="47"/>
      <c r="MTJ875" s="47"/>
      <c r="MTK875" s="47"/>
      <c r="MTL875" s="47"/>
      <c r="MTM875" s="47"/>
      <c r="MTN875" s="47"/>
      <c r="MTO875" s="47"/>
      <c r="MTP875" s="47"/>
      <c r="MTQ875" s="47"/>
      <c r="MTR875" s="47"/>
      <c r="MTS875" s="47"/>
      <c r="MTT875" s="47"/>
      <c r="MTU875" s="47"/>
      <c r="MTV875" s="47"/>
      <c r="MTW875" s="47"/>
      <c r="MTX875" s="47"/>
      <c r="MTY875" s="47"/>
      <c r="MTZ875" s="47"/>
      <c r="MUA875" s="47"/>
      <c r="MUB875" s="47"/>
      <c r="MUC875" s="47"/>
      <c r="MUD875" s="47"/>
      <c r="MUE875" s="47"/>
      <c r="MUF875" s="47"/>
      <c r="MUG875" s="47"/>
      <c r="MUH875" s="47"/>
      <c r="MUI875" s="47"/>
      <c r="MUJ875" s="47"/>
      <c r="MUK875" s="47"/>
      <c r="MUL875" s="47"/>
      <c r="MUM875" s="47"/>
      <c r="MUN875" s="47"/>
      <c r="MUO875" s="47"/>
      <c r="MUP875" s="47"/>
      <c r="MUQ875" s="47"/>
      <c r="MUR875" s="47"/>
      <c r="MUS875" s="47"/>
      <c r="MUT875" s="47"/>
      <c r="MUU875" s="47"/>
      <c r="MUV875" s="47"/>
      <c r="MUW875" s="47"/>
      <c r="MUX875" s="47"/>
      <c r="MUY875" s="47"/>
      <c r="MUZ875" s="47"/>
      <c r="MVA875" s="47"/>
      <c r="MVB875" s="47"/>
      <c r="MVC875" s="47"/>
      <c r="MVD875" s="47"/>
      <c r="MVE875" s="47"/>
      <c r="MVF875" s="47"/>
      <c r="MVG875" s="47"/>
      <c r="MVH875" s="47"/>
      <c r="MVI875" s="47"/>
      <c r="MVJ875" s="47"/>
      <c r="MVK875" s="47"/>
      <c r="MVL875" s="47"/>
      <c r="MVM875" s="47"/>
      <c r="MVN875" s="47"/>
      <c r="MVO875" s="47"/>
      <c r="MVP875" s="47"/>
      <c r="MVQ875" s="47"/>
      <c r="MVR875" s="47"/>
      <c r="MVS875" s="47"/>
      <c r="MVT875" s="47"/>
      <c r="MVU875" s="47"/>
      <c r="MVV875" s="47"/>
      <c r="MVW875" s="47"/>
      <c r="MVX875" s="47"/>
      <c r="MVY875" s="47"/>
      <c r="MVZ875" s="47"/>
      <c r="MWA875" s="47"/>
      <c r="MWB875" s="47"/>
      <c r="MWC875" s="47"/>
      <c r="MWD875" s="47"/>
      <c r="MWE875" s="47"/>
      <c r="MWF875" s="47"/>
      <c r="MWG875" s="47"/>
      <c r="MWH875" s="47"/>
      <c r="MWI875" s="47"/>
      <c r="MWJ875" s="47"/>
      <c r="MWK875" s="47"/>
      <c r="MWL875" s="47"/>
      <c r="MWM875" s="47"/>
      <c r="MWN875" s="47"/>
      <c r="MWO875" s="47"/>
      <c r="MWP875" s="47"/>
      <c r="MWQ875" s="47"/>
      <c r="MWR875" s="47"/>
      <c r="MWS875" s="47"/>
      <c r="MWT875" s="47"/>
      <c r="MWU875" s="47"/>
      <c r="MWV875" s="47"/>
      <c r="MWW875" s="47"/>
      <c r="MWX875" s="47"/>
      <c r="MWY875" s="47"/>
      <c r="MWZ875" s="47"/>
      <c r="MXA875" s="47"/>
      <c r="MXB875" s="47"/>
      <c r="MXC875" s="47"/>
      <c r="MXD875" s="47"/>
      <c r="MXE875" s="47"/>
      <c r="MXF875" s="47"/>
      <c r="MXG875" s="47"/>
      <c r="MXH875" s="47"/>
      <c r="MXI875" s="47"/>
      <c r="MXJ875" s="47"/>
      <c r="MXK875" s="47"/>
      <c r="MXL875" s="47"/>
      <c r="MXM875" s="47"/>
      <c r="MXN875" s="47"/>
      <c r="MXO875" s="47"/>
      <c r="MXP875" s="47"/>
      <c r="MXQ875" s="47"/>
      <c r="MXR875" s="47"/>
      <c r="MXS875" s="47"/>
      <c r="MXT875" s="47"/>
      <c r="MXU875" s="47"/>
      <c r="MXV875" s="47"/>
      <c r="MXW875" s="47"/>
      <c r="MXX875" s="47"/>
      <c r="MXY875" s="47"/>
      <c r="MXZ875" s="47"/>
      <c r="MYA875" s="47"/>
      <c r="MYB875" s="47"/>
      <c r="MYC875" s="47"/>
      <c r="MYD875" s="47"/>
      <c r="MYE875" s="47"/>
      <c r="MYF875" s="47"/>
      <c r="MYG875" s="47"/>
      <c r="MYH875" s="47"/>
      <c r="MYI875" s="47"/>
      <c r="MYJ875" s="47"/>
      <c r="MYK875" s="47"/>
      <c r="MYL875" s="47"/>
      <c r="MYM875" s="47"/>
      <c r="MYN875" s="47"/>
      <c r="MYO875" s="47"/>
      <c r="MYP875" s="47"/>
      <c r="MYQ875" s="47"/>
      <c r="MYR875" s="47"/>
      <c r="MYS875" s="47"/>
      <c r="MYT875" s="47"/>
      <c r="MYU875" s="47"/>
      <c r="MYV875" s="47"/>
      <c r="MYW875" s="47"/>
      <c r="MYX875" s="47"/>
      <c r="MYY875" s="47"/>
      <c r="MYZ875" s="47"/>
      <c r="MZA875" s="47"/>
      <c r="MZB875" s="47"/>
      <c r="MZC875" s="47"/>
      <c r="MZD875" s="47"/>
      <c r="MZE875" s="47"/>
      <c r="MZF875" s="47"/>
      <c r="MZG875" s="47"/>
      <c r="MZH875" s="47"/>
      <c r="MZI875" s="47"/>
      <c r="MZJ875" s="47"/>
      <c r="MZK875" s="47"/>
      <c r="MZL875" s="47"/>
      <c r="MZM875" s="47"/>
      <c r="MZN875" s="47"/>
      <c r="MZO875" s="47"/>
      <c r="MZP875" s="47"/>
      <c r="MZQ875" s="47"/>
      <c r="MZR875" s="47"/>
      <c r="MZS875" s="47"/>
      <c r="MZT875" s="47"/>
      <c r="MZU875" s="47"/>
      <c r="MZV875" s="47"/>
      <c r="MZW875" s="47"/>
      <c r="MZX875" s="47"/>
      <c r="MZY875" s="47"/>
      <c r="MZZ875" s="47"/>
      <c r="NAA875" s="47"/>
      <c r="NAB875" s="47"/>
      <c r="NAC875" s="47"/>
      <c r="NAD875" s="47"/>
      <c r="NAE875" s="47"/>
      <c r="NAF875" s="47"/>
      <c r="NAG875" s="47"/>
      <c r="NAH875" s="47"/>
      <c r="NAI875" s="47"/>
      <c r="NAJ875" s="47"/>
      <c r="NAK875" s="47"/>
      <c r="NAL875" s="47"/>
      <c r="NAM875" s="47"/>
      <c r="NAN875" s="47"/>
      <c r="NAO875" s="47"/>
      <c r="NAP875" s="47"/>
      <c r="NAQ875" s="47"/>
      <c r="NAR875" s="47"/>
      <c r="NAS875" s="47"/>
      <c r="NAT875" s="47"/>
      <c r="NAU875" s="47"/>
      <c r="NAV875" s="47"/>
      <c r="NAW875" s="47"/>
      <c r="NAX875" s="47"/>
      <c r="NAY875" s="47"/>
      <c r="NAZ875" s="47"/>
      <c r="NBA875" s="47"/>
      <c r="NBB875" s="47"/>
      <c r="NBC875" s="47"/>
      <c r="NBD875" s="47"/>
      <c r="NBE875" s="47"/>
      <c r="NBF875" s="47"/>
      <c r="NBG875" s="47"/>
      <c r="NBH875" s="47"/>
      <c r="NBI875" s="47"/>
      <c r="NBJ875" s="47"/>
      <c r="NBK875" s="47"/>
      <c r="NBL875" s="47"/>
      <c r="NBM875" s="47"/>
      <c r="NBN875" s="47"/>
      <c r="NBO875" s="47"/>
      <c r="NBP875" s="47"/>
      <c r="NBQ875" s="47"/>
      <c r="NBR875" s="47"/>
      <c r="NBS875" s="47"/>
      <c r="NBT875" s="47"/>
      <c r="NBU875" s="47"/>
      <c r="NBV875" s="47"/>
      <c r="NBW875" s="47"/>
      <c r="NBX875" s="47"/>
      <c r="NBY875" s="47"/>
      <c r="NBZ875" s="47"/>
      <c r="NCA875" s="47"/>
      <c r="NCB875" s="47"/>
      <c r="NCC875" s="47"/>
      <c r="NCD875" s="47"/>
      <c r="NCE875" s="47"/>
      <c r="NCF875" s="47"/>
      <c r="NCG875" s="47"/>
      <c r="NCH875" s="47"/>
      <c r="NCI875" s="47"/>
      <c r="NCJ875" s="47"/>
      <c r="NCK875" s="47"/>
      <c r="NCL875" s="47"/>
      <c r="NCM875" s="47"/>
      <c r="NCN875" s="47"/>
      <c r="NCO875" s="47"/>
      <c r="NCP875" s="47"/>
      <c r="NCQ875" s="47"/>
      <c r="NCR875" s="47"/>
      <c r="NCS875" s="47"/>
      <c r="NCT875" s="47"/>
      <c r="NCU875" s="47"/>
      <c r="NCV875" s="47"/>
      <c r="NCW875" s="47"/>
      <c r="NCX875" s="47"/>
      <c r="NCY875" s="47"/>
      <c r="NCZ875" s="47"/>
      <c r="NDA875" s="47"/>
      <c r="NDB875" s="47"/>
      <c r="NDC875" s="47"/>
      <c r="NDD875" s="47"/>
      <c r="NDE875" s="47"/>
      <c r="NDF875" s="47"/>
      <c r="NDG875" s="47"/>
      <c r="NDH875" s="47"/>
      <c r="NDI875" s="47"/>
      <c r="NDJ875" s="47"/>
      <c r="NDK875" s="47"/>
      <c r="NDL875" s="47"/>
      <c r="NDM875" s="47"/>
      <c r="NDN875" s="47"/>
      <c r="NDO875" s="47"/>
      <c r="NDP875" s="47"/>
      <c r="NDQ875" s="47"/>
      <c r="NDR875" s="47"/>
      <c r="NDS875" s="47"/>
      <c r="NDT875" s="47"/>
      <c r="NDU875" s="47"/>
      <c r="NDV875" s="47"/>
      <c r="NDW875" s="47"/>
      <c r="NDX875" s="47"/>
      <c r="NDY875" s="47"/>
      <c r="NDZ875" s="47"/>
      <c r="NEA875" s="47"/>
      <c r="NEB875" s="47"/>
      <c r="NEC875" s="47"/>
      <c r="NED875" s="47"/>
      <c r="NEE875" s="47"/>
      <c r="NEF875" s="47"/>
      <c r="NEG875" s="47"/>
      <c r="NEH875" s="47"/>
      <c r="NEI875" s="47"/>
      <c r="NEJ875" s="47"/>
      <c r="NEK875" s="47"/>
      <c r="NEL875" s="47"/>
      <c r="NEM875" s="47"/>
      <c r="NEN875" s="47"/>
      <c r="NEO875" s="47"/>
      <c r="NEP875" s="47"/>
      <c r="NEQ875" s="47"/>
      <c r="NER875" s="47"/>
      <c r="NES875" s="47"/>
      <c r="NET875" s="47"/>
      <c r="NEU875" s="47"/>
      <c r="NEV875" s="47"/>
      <c r="NEW875" s="47"/>
      <c r="NEX875" s="47"/>
      <c r="NEY875" s="47"/>
      <c r="NEZ875" s="47"/>
      <c r="NFA875" s="47"/>
      <c r="NFB875" s="47"/>
      <c r="NFC875" s="47"/>
      <c r="NFD875" s="47"/>
      <c r="NFE875" s="47"/>
      <c r="NFF875" s="47"/>
      <c r="NFG875" s="47"/>
      <c r="NFH875" s="47"/>
      <c r="NFI875" s="47"/>
      <c r="NFJ875" s="47"/>
      <c r="NFK875" s="47"/>
      <c r="NFL875" s="47"/>
      <c r="NFM875" s="47"/>
      <c r="NFN875" s="47"/>
      <c r="NFO875" s="47"/>
      <c r="NFP875" s="47"/>
      <c r="NFQ875" s="47"/>
      <c r="NFR875" s="47"/>
      <c r="NFS875" s="47"/>
      <c r="NFT875" s="47"/>
      <c r="NFU875" s="47"/>
      <c r="NFV875" s="47"/>
      <c r="NFW875" s="47"/>
      <c r="NFX875" s="47"/>
      <c r="NFY875" s="47"/>
      <c r="NFZ875" s="47"/>
      <c r="NGA875" s="47"/>
      <c r="NGB875" s="47"/>
      <c r="NGC875" s="47"/>
      <c r="NGD875" s="47"/>
      <c r="NGE875" s="47"/>
      <c r="NGF875" s="47"/>
      <c r="NGG875" s="47"/>
      <c r="NGH875" s="47"/>
      <c r="NGI875" s="47"/>
      <c r="NGJ875" s="47"/>
      <c r="NGK875" s="47"/>
      <c r="NGL875" s="47"/>
      <c r="NGM875" s="47"/>
      <c r="NGN875" s="47"/>
      <c r="NGO875" s="47"/>
      <c r="NGP875" s="47"/>
      <c r="NGQ875" s="47"/>
      <c r="NGR875" s="47"/>
      <c r="NGS875" s="47"/>
      <c r="NGT875" s="47"/>
      <c r="NGU875" s="47"/>
      <c r="NGV875" s="47"/>
      <c r="NGW875" s="47"/>
      <c r="NGX875" s="47"/>
      <c r="NGY875" s="47"/>
      <c r="NGZ875" s="47"/>
      <c r="NHA875" s="47"/>
      <c r="NHB875" s="47"/>
      <c r="NHC875" s="47"/>
      <c r="NHD875" s="47"/>
      <c r="NHE875" s="47"/>
      <c r="NHF875" s="47"/>
      <c r="NHG875" s="47"/>
      <c r="NHH875" s="47"/>
      <c r="NHI875" s="47"/>
      <c r="NHJ875" s="47"/>
      <c r="NHK875" s="47"/>
      <c r="NHL875" s="47"/>
      <c r="NHM875" s="47"/>
      <c r="NHN875" s="47"/>
      <c r="NHO875" s="47"/>
      <c r="NHP875" s="47"/>
      <c r="NHQ875" s="47"/>
      <c r="NHR875" s="47"/>
      <c r="NHS875" s="47"/>
      <c r="NHT875" s="47"/>
      <c r="NHU875" s="47"/>
      <c r="NHV875" s="47"/>
      <c r="NHW875" s="47"/>
      <c r="NHX875" s="47"/>
      <c r="NHY875" s="47"/>
      <c r="NHZ875" s="47"/>
      <c r="NIA875" s="47"/>
      <c r="NIB875" s="47"/>
      <c r="NIC875" s="47"/>
      <c r="NID875" s="47"/>
      <c r="NIE875" s="47"/>
      <c r="NIF875" s="47"/>
      <c r="NIG875" s="47"/>
      <c r="NIH875" s="47"/>
      <c r="NII875" s="47"/>
      <c r="NIJ875" s="47"/>
      <c r="NIK875" s="47"/>
      <c r="NIL875" s="47"/>
      <c r="NIM875" s="47"/>
      <c r="NIN875" s="47"/>
      <c r="NIO875" s="47"/>
      <c r="NIP875" s="47"/>
      <c r="NIQ875" s="47"/>
      <c r="NIR875" s="47"/>
      <c r="NIS875" s="47"/>
      <c r="NIT875" s="47"/>
      <c r="NIU875" s="47"/>
      <c r="NIV875" s="47"/>
      <c r="NIW875" s="47"/>
      <c r="NIX875" s="47"/>
      <c r="NIY875" s="47"/>
      <c r="NIZ875" s="47"/>
      <c r="NJA875" s="47"/>
      <c r="NJB875" s="47"/>
      <c r="NJC875" s="47"/>
      <c r="NJD875" s="47"/>
      <c r="NJE875" s="47"/>
      <c r="NJF875" s="47"/>
      <c r="NJG875" s="47"/>
      <c r="NJH875" s="47"/>
      <c r="NJI875" s="47"/>
      <c r="NJJ875" s="47"/>
      <c r="NJK875" s="47"/>
      <c r="NJL875" s="47"/>
      <c r="NJM875" s="47"/>
      <c r="NJN875" s="47"/>
      <c r="NJO875" s="47"/>
      <c r="NJP875" s="47"/>
      <c r="NJQ875" s="47"/>
      <c r="NJR875" s="47"/>
      <c r="NJS875" s="47"/>
      <c r="NJT875" s="47"/>
      <c r="NJU875" s="47"/>
      <c r="NJV875" s="47"/>
      <c r="NJW875" s="47"/>
      <c r="NJX875" s="47"/>
      <c r="NJY875" s="47"/>
      <c r="NJZ875" s="47"/>
      <c r="NKA875" s="47"/>
      <c r="NKB875" s="47"/>
      <c r="NKC875" s="47"/>
      <c r="NKD875" s="47"/>
      <c r="NKE875" s="47"/>
      <c r="NKF875" s="47"/>
      <c r="NKG875" s="47"/>
      <c r="NKH875" s="47"/>
      <c r="NKI875" s="47"/>
      <c r="NKJ875" s="47"/>
      <c r="NKK875" s="47"/>
      <c r="NKL875" s="47"/>
      <c r="NKM875" s="47"/>
      <c r="NKN875" s="47"/>
      <c r="NKO875" s="47"/>
      <c r="NKP875" s="47"/>
      <c r="NKQ875" s="47"/>
      <c r="NKR875" s="47"/>
      <c r="NKS875" s="47"/>
      <c r="NKT875" s="47"/>
      <c r="NKU875" s="47"/>
      <c r="NKV875" s="47"/>
      <c r="NKW875" s="47"/>
      <c r="NKX875" s="47"/>
      <c r="NKY875" s="47"/>
      <c r="NKZ875" s="47"/>
      <c r="NLA875" s="47"/>
      <c r="NLB875" s="47"/>
      <c r="NLC875" s="47"/>
      <c r="NLD875" s="47"/>
      <c r="NLE875" s="47"/>
      <c r="NLF875" s="47"/>
      <c r="NLG875" s="47"/>
      <c r="NLH875" s="47"/>
      <c r="NLI875" s="47"/>
      <c r="NLJ875" s="47"/>
      <c r="NLK875" s="47"/>
      <c r="NLL875" s="47"/>
      <c r="NLM875" s="47"/>
      <c r="NLN875" s="47"/>
      <c r="NLO875" s="47"/>
      <c r="NLP875" s="47"/>
      <c r="NLQ875" s="47"/>
      <c r="NLR875" s="47"/>
      <c r="NLS875" s="47"/>
      <c r="NLT875" s="47"/>
      <c r="NLU875" s="47"/>
      <c r="NLV875" s="47"/>
      <c r="NLW875" s="47"/>
      <c r="NLX875" s="47"/>
      <c r="NLY875" s="47"/>
      <c r="NLZ875" s="47"/>
      <c r="NMA875" s="47"/>
      <c r="NMB875" s="47"/>
      <c r="NMC875" s="47"/>
      <c r="NMD875" s="47"/>
      <c r="NME875" s="47"/>
      <c r="NMF875" s="47"/>
      <c r="NMG875" s="47"/>
      <c r="NMH875" s="47"/>
      <c r="NMI875" s="47"/>
      <c r="NMJ875" s="47"/>
      <c r="NMK875" s="47"/>
      <c r="NML875" s="47"/>
      <c r="NMM875" s="47"/>
      <c r="NMN875" s="47"/>
      <c r="NMO875" s="47"/>
      <c r="NMP875" s="47"/>
      <c r="NMQ875" s="47"/>
      <c r="NMR875" s="47"/>
      <c r="NMS875" s="47"/>
      <c r="NMT875" s="47"/>
      <c r="NMU875" s="47"/>
      <c r="NMV875" s="47"/>
      <c r="NMW875" s="47"/>
      <c r="NMX875" s="47"/>
      <c r="NMY875" s="47"/>
      <c r="NMZ875" s="47"/>
      <c r="NNA875" s="47"/>
      <c r="NNB875" s="47"/>
      <c r="NNC875" s="47"/>
      <c r="NND875" s="47"/>
      <c r="NNE875" s="47"/>
      <c r="NNF875" s="47"/>
      <c r="NNG875" s="47"/>
      <c r="NNH875" s="47"/>
      <c r="NNI875" s="47"/>
      <c r="NNJ875" s="47"/>
      <c r="NNK875" s="47"/>
      <c r="NNL875" s="47"/>
      <c r="NNM875" s="47"/>
      <c r="NNN875" s="47"/>
      <c r="NNO875" s="47"/>
      <c r="NNP875" s="47"/>
      <c r="NNQ875" s="47"/>
      <c r="NNR875" s="47"/>
      <c r="NNS875" s="47"/>
      <c r="NNT875" s="47"/>
      <c r="NNU875" s="47"/>
      <c r="NNV875" s="47"/>
      <c r="NNW875" s="47"/>
      <c r="NNX875" s="47"/>
      <c r="NNY875" s="47"/>
      <c r="NNZ875" s="47"/>
      <c r="NOA875" s="47"/>
      <c r="NOB875" s="47"/>
      <c r="NOC875" s="47"/>
      <c r="NOD875" s="47"/>
      <c r="NOE875" s="47"/>
      <c r="NOF875" s="47"/>
      <c r="NOG875" s="47"/>
      <c r="NOH875" s="47"/>
      <c r="NOI875" s="47"/>
      <c r="NOJ875" s="47"/>
      <c r="NOK875" s="47"/>
      <c r="NOL875" s="47"/>
      <c r="NOM875" s="47"/>
      <c r="NON875" s="47"/>
      <c r="NOO875" s="47"/>
      <c r="NOP875" s="47"/>
      <c r="NOQ875" s="47"/>
      <c r="NOR875" s="47"/>
      <c r="NOS875" s="47"/>
      <c r="NOT875" s="47"/>
      <c r="NOU875" s="47"/>
      <c r="NOV875" s="47"/>
      <c r="NOW875" s="47"/>
      <c r="NOX875" s="47"/>
      <c r="NOY875" s="47"/>
      <c r="NOZ875" s="47"/>
      <c r="NPA875" s="47"/>
      <c r="NPB875" s="47"/>
      <c r="NPC875" s="47"/>
      <c r="NPD875" s="47"/>
      <c r="NPE875" s="47"/>
      <c r="NPF875" s="47"/>
      <c r="NPG875" s="47"/>
      <c r="NPH875" s="47"/>
      <c r="NPI875" s="47"/>
      <c r="NPJ875" s="47"/>
      <c r="NPK875" s="47"/>
      <c r="NPL875" s="47"/>
      <c r="NPM875" s="47"/>
      <c r="NPN875" s="47"/>
      <c r="NPO875" s="47"/>
      <c r="NPP875" s="47"/>
      <c r="NPQ875" s="47"/>
      <c r="NPR875" s="47"/>
      <c r="NPS875" s="47"/>
      <c r="NPT875" s="47"/>
      <c r="NPU875" s="47"/>
      <c r="NPV875" s="47"/>
      <c r="NPW875" s="47"/>
      <c r="NPX875" s="47"/>
      <c r="NPY875" s="47"/>
      <c r="NPZ875" s="47"/>
      <c r="NQA875" s="47"/>
      <c r="NQB875" s="47"/>
      <c r="NQC875" s="47"/>
      <c r="NQD875" s="47"/>
      <c r="NQE875" s="47"/>
      <c r="NQF875" s="47"/>
      <c r="NQG875" s="47"/>
      <c r="NQH875" s="47"/>
      <c r="NQI875" s="47"/>
      <c r="NQJ875" s="47"/>
      <c r="NQK875" s="47"/>
      <c r="NQL875" s="47"/>
      <c r="NQM875" s="47"/>
      <c r="NQN875" s="47"/>
      <c r="NQO875" s="47"/>
      <c r="NQP875" s="47"/>
      <c r="NQQ875" s="47"/>
      <c r="NQR875" s="47"/>
      <c r="NQS875" s="47"/>
      <c r="NQT875" s="47"/>
      <c r="NQU875" s="47"/>
      <c r="NQV875" s="47"/>
      <c r="NQW875" s="47"/>
      <c r="NQX875" s="47"/>
      <c r="NQY875" s="47"/>
      <c r="NQZ875" s="47"/>
      <c r="NRA875" s="47"/>
      <c r="NRB875" s="47"/>
      <c r="NRC875" s="47"/>
      <c r="NRD875" s="47"/>
      <c r="NRE875" s="47"/>
      <c r="NRF875" s="47"/>
      <c r="NRG875" s="47"/>
      <c r="NRH875" s="47"/>
      <c r="NRI875" s="47"/>
      <c r="NRJ875" s="47"/>
      <c r="NRK875" s="47"/>
      <c r="NRL875" s="47"/>
      <c r="NRM875" s="47"/>
      <c r="NRN875" s="47"/>
      <c r="NRO875" s="47"/>
      <c r="NRP875" s="47"/>
      <c r="NRQ875" s="47"/>
      <c r="NRR875" s="47"/>
      <c r="NRS875" s="47"/>
      <c r="NRT875" s="47"/>
      <c r="NRU875" s="47"/>
      <c r="NRV875" s="47"/>
      <c r="NRW875" s="47"/>
      <c r="NRX875" s="47"/>
      <c r="NRY875" s="47"/>
      <c r="NRZ875" s="47"/>
      <c r="NSA875" s="47"/>
      <c r="NSB875" s="47"/>
      <c r="NSC875" s="47"/>
      <c r="NSD875" s="47"/>
      <c r="NSE875" s="47"/>
      <c r="NSF875" s="47"/>
      <c r="NSG875" s="47"/>
      <c r="NSH875" s="47"/>
      <c r="NSI875" s="47"/>
      <c r="NSJ875" s="47"/>
      <c r="NSK875" s="47"/>
      <c r="NSL875" s="47"/>
      <c r="NSM875" s="47"/>
      <c r="NSN875" s="47"/>
      <c r="NSO875" s="47"/>
      <c r="NSP875" s="47"/>
      <c r="NSQ875" s="47"/>
      <c r="NSR875" s="47"/>
      <c r="NSS875" s="47"/>
      <c r="NST875" s="47"/>
      <c r="NSU875" s="47"/>
      <c r="NSV875" s="47"/>
      <c r="NSW875" s="47"/>
      <c r="NSX875" s="47"/>
      <c r="NSY875" s="47"/>
      <c r="NSZ875" s="47"/>
      <c r="NTA875" s="47"/>
      <c r="NTB875" s="47"/>
      <c r="NTC875" s="47"/>
      <c r="NTD875" s="47"/>
      <c r="NTE875" s="47"/>
      <c r="NTF875" s="47"/>
      <c r="NTG875" s="47"/>
      <c r="NTH875" s="47"/>
      <c r="NTI875" s="47"/>
      <c r="NTJ875" s="47"/>
      <c r="NTK875" s="47"/>
      <c r="NTL875" s="47"/>
      <c r="NTM875" s="47"/>
      <c r="NTN875" s="47"/>
      <c r="NTO875" s="47"/>
      <c r="NTP875" s="47"/>
      <c r="NTQ875" s="47"/>
      <c r="NTR875" s="47"/>
      <c r="NTS875" s="47"/>
      <c r="NTT875" s="47"/>
      <c r="NTU875" s="47"/>
      <c r="NTV875" s="47"/>
      <c r="NTW875" s="47"/>
      <c r="NTX875" s="47"/>
      <c r="NTY875" s="47"/>
      <c r="NTZ875" s="47"/>
      <c r="NUA875" s="47"/>
      <c r="NUB875" s="47"/>
      <c r="NUC875" s="47"/>
      <c r="NUD875" s="47"/>
      <c r="NUE875" s="47"/>
      <c r="NUF875" s="47"/>
      <c r="NUG875" s="47"/>
      <c r="NUH875" s="47"/>
      <c r="NUI875" s="47"/>
      <c r="NUJ875" s="47"/>
      <c r="NUK875" s="47"/>
      <c r="NUL875" s="47"/>
      <c r="NUM875" s="47"/>
      <c r="NUN875" s="47"/>
      <c r="NUO875" s="47"/>
      <c r="NUP875" s="47"/>
      <c r="NUQ875" s="47"/>
      <c r="NUR875" s="47"/>
      <c r="NUS875" s="47"/>
      <c r="NUT875" s="47"/>
      <c r="NUU875" s="47"/>
      <c r="NUV875" s="47"/>
      <c r="NUW875" s="47"/>
      <c r="NUX875" s="47"/>
      <c r="NUY875" s="47"/>
      <c r="NUZ875" s="47"/>
      <c r="NVA875" s="47"/>
      <c r="NVB875" s="47"/>
      <c r="NVC875" s="47"/>
      <c r="NVD875" s="47"/>
      <c r="NVE875" s="47"/>
      <c r="NVF875" s="47"/>
      <c r="NVG875" s="47"/>
      <c r="NVH875" s="47"/>
      <c r="NVI875" s="47"/>
      <c r="NVJ875" s="47"/>
      <c r="NVK875" s="47"/>
      <c r="NVL875" s="47"/>
      <c r="NVM875" s="47"/>
      <c r="NVN875" s="47"/>
      <c r="NVO875" s="47"/>
      <c r="NVP875" s="47"/>
      <c r="NVQ875" s="47"/>
      <c r="NVR875" s="47"/>
      <c r="NVS875" s="47"/>
      <c r="NVT875" s="47"/>
      <c r="NVU875" s="47"/>
      <c r="NVV875" s="47"/>
      <c r="NVW875" s="47"/>
      <c r="NVX875" s="47"/>
      <c r="NVY875" s="47"/>
      <c r="NVZ875" s="47"/>
      <c r="NWA875" s="47"/>
      <c r="NWB875" s="47"/>
      <c r="NWC875" s="47"/>
      <c r="NWD875" s="47"/>
      <c r="NWE875" s="47"/>
      <c r="NWF875" s="47"/>
      <c r="NWG875" s="47"/>
      <c r="NWH875" s="47"/>
      <c r="NWI875" s="47"/>
      <c r="NWJ875" s="47"/>
      <c r="NWK875" s="47"/>
      <c r="NWL875" s="47"/>
      <c r="NWM875" s="47"/>
      <c r="NWN875" s="47"/>
      <c r="NWO875" s="47"/>
      <c r="NWP875" s="47"/>
      <c r="NWQ875" s="47"/>
      <c r="NWR875" s="47"/>
      <c r="NWS875" s="47"/>
      <c r="NWT875" s="47"/>
      <c r="NWU875" s="47"/>
      <c r="NWV875" s="47"/>
      <c r="NWW875" s="47"/>
      <c r="NWX875" s="47"/>
      <c r="NWY875" s="47"/>
      <c r="NWZ875" s="47"/>
      <c r="NXA875" s="47"/>
      <c r="NXB875" s="47"/>
      <c r="NXC875" s="47"/>
      <c r="NXD875" s="47"/>
      <c r="NXE875" s="47"/>
      <c r="NXF875" s="47"/>
      <c r="NXG875" s="47"/>
      <c r="NXH875" s="47"/>
      <c r="NXI875" s="47"/>
      <c r="NXJ875" s="47"/>
      <c r="NXK875" s="47"/>
      <c r="NXL875" s="47"/>
      <c r="NXM875" s="47"/>
      <c r="NXN875" s="47"/>
      <c r="NXO875" s="47"/>
      <c r="NXP875" s="47"/>
      <c r="NXQ875" s="47"/>
      <c r="NXR875" s="47"/>
      <c r="NXS875" s="47"/>
      <c r="NXT875" s="47"/>
      <c r="NXU875" s="47"/>
      <c r="NXV875" s="47"/>
      <c r="NXW875" s="47"/>
      <c r="NXX875" s="47"/>
      <c r="NXY875" s="47"/>
      <c r="NXZ875" s="47"/>
      <c r="NYA875" s="47"/>
      <c r="NYB875" s="47"/>
      <c r="NYC875" s="47"/>
      <c r="NYD875" s="47"/>
      <c r="NYE875" s="47"/>
      <c r="NYF875" s="47"/>
      <c r="NYG875" s="47"/>
      <c r="NYH875" s="47"/>
      <c r="NYI875" s="47"/>
      <c r="NYJ875" s="47"/>
      <c r="NYK875" s="47"/>
      <c r="NYL875" s="47"/>
      <c r="NYM875" s="47"/>
      <c r="NYN875" s="47"/>
      <c r="NYO875" s="47"/>
      <c r="NYP875" s="47"/>
      <c r="NYQ875" s="47"/>
      <c r="NYR875" s="47"/>
      <c r="NYS875" s="47"/>
      <c r="NYT875" s="47"/>
      <c r="NYU875" s="47"/>
      <c r="NYV875" s="47"/>
      <c r="NYW875" s="47"/>
      <c r="NYX875" s="47"/>
      <c r="NYY875" s="47"/>
      <c r="NYZ875" s="47"/>
      <c r="NZA875" s="47"/>
      <c r="NZB875" s="47"/>
      <c r="NZC875" s="47"/>
      <c r="NZD875" s="47"/>
      <c r="NZE875" s="47"/>
      <c r="NZF875" s="47"/>
      <c r="NZG875" s="47"/>
      <c r="NZH875" s="47"/>
      <c r="NZI875" s="47"/>
      <c r="NZJ875" s="47"/>
      <c r="NZK875" s="47"/>
      <c r="NZL875" s="47"/>
      <c r="NZM875" s="47"/>
      <c r="NZN875" s="47"/>
      <c r="NZO875" s="47"/>
      <c r="NZP875" s="47"/>
      <c r="NZQ875" s="47"/>
      <c r="NZR875" s="47"/>
      <c r="NZS875" s="47"/>
      <c r="NZT875" s="47"/>
      <c r="NZU875" s="47"/>
      <c r="NZV875" s="47"/>
      <c r="NZW875" s="47"/>
      <c r="NZX875" s="47"/>
      <c r="NZY875" s="47"/>
      <c r="NZZ875" s="47"/>
      <c r="OAA875" s="47"/>
      <c r="OAB875" s="47"/>
      <c r="OAC875" s="47"/>
      <c r="OAD875" s="47"/>
      <c r="OAE875" s="47"/>
      <c r="OAF875" s="47"/>
      <c r="OAG875" s="47"/>
      <c r="OAH875" s="47"/>
      <c r="OAI875" s="47"/>
      <c r="OAJ875" s="47"/>
      <c r="OAK875" s="47"/>
      <c r="OAL875" s="47"/>
      <c r="OAM875" s="47"/>
      <c r="OAN875" s="47"/>
      <c r="OAO875" s="47"/>
      <c r="OAP875" s="47"/>
      <c r="OAQ875" s="47"/>
      <c r="OAR875" s="47"/>
      <c r="OAS875" s="47"/>
      <c r="OAT875" s="47"/>
      <c r="OAU875" s="47"/>
      <c r="OAV875" s="47"/>
      <c r="OAW875" s="47"/>
      <c r="OAX875" s="47"/>
      <c r="OAY875" s="47"/>
      <c r="OAZ875" s="47"/>
      <c r="OBA875" s="47"/>
      <c r="OBB875" s="47"/>
      <c r="OBC875" s="47"/>
      <c r="OBD875" s="47"/>
      <c r="OBE875" s="47"/>
      <c r="OBF875" s="47"/>
      <c r="OBG875" s="47"/>
      <c r="OBH875" s="47"/>
      <c r="OBI875" s="47"/>
      <c r="OBJ875" s="47"/>
      <c r="OBK875" s="47"/>
      <c r="OBL875" s="47"/>
      <c r="OBM875" s="47"/>
      <c r="OBN875" s="47"/>
      <c r="OBO875" s="47"/>
      <c r="OBP875" s="47"/>
      <c r="OBQ875" s="47"/>
      <c r="OBR875" s="47"/>
      <c r="OBS875" s="47"/>
      <c r="OBT875" s="47"/>
      <c r="OBU875" s="47"/>
      <c r="OBV875" s="47"/>
      <c r="OBW875" s="47"/>
      <c r="OBX875" s="47"/>
      <c r="OBY875" s="47"/>
      <c r="OBZ875" s="47"/>
      <c r="OCA875" s="47"/>
      <c r="OCB875" s="47"/>
      <c r="OCC875" s="47"/>
      <c r="OCD875" s="47"/>
      <c r="OCE875" s="47"/>
      <c r="OCF875" s="47"/>
      <c r="OCG875" s="47"/>
      <c r="OCH875" s="47"/>
      <c r="OCI875" s="47"/>
      <c r="OCJ875" s="47"/>
      <c r="OCK875" s="47"/>
      <c r="OCL875" s="47"/>
      <c r="OCM875" s="47"/>
      <c r="OCN875" s="47"/>
      <c r="OCO875" s="47"/>
      <c r="OCP875" s="47"/>
      <c r="OCQ875" s="47"/>
      <c r="OCR875" s="47"/>
      <c r="OCS875" s="47"/>
      <c r="OCT875" s="47"/>
      <c r="OCU875" s="47"/>
      <c r="OCV875" s="47"/>
      <c r="OCW875" s="47"/>
      <c r="OCX875" s="47"/>
      <c r="OCY875" s="47"/>
      <c r="OCZ875" s="47"/>
      <c r="ODA875" s="47"/>
      <c r="ODB875" s="47"/>
      <c r="ODC875" s="47"/>
      <c r="ODD875" s="47"/>
      <c r="ODE875" s="47"/>
      <c r="ODF875" s="47"/>
      <c r="ODG875" s="47"/>
      <c r="ODH875" s="47"/>
      <c r="ODI875" s="47"/>
      <c r="ODJ875" s="47"/>
      <c r="ODK875" s="47"/>
      <c r="ODL875" s="47"/>
      <c r="ODM875" s="47"/>
      <c r="ODN875" s="47"/>
      <c r="ODO875" s="47"/>
      <c r="ODP875" s="47"/>
      <c r="ODQ875" s="47"/>
      <c r="ODR875" s="47"/>
      <c r="ODS875" s="47"/>
      <c r="ODT875" s="47"/>
      <c r="ODU875" s="47"/>
      <c r="ODV875" s="47"/>
      <c r="ODW875" s="47"/>
      <c r="ODX875" s="47"/>
      <c r="ODY875" s="47"/>
      <c r="ODZ875" s="47"/>
      <c r="OEA875" s="47"/>
      <c r="OEB875" s="47"/>
      <c r="OEC875" s="47"/>
      <c r="OED875" s="47"/>
      <c r="OEE875" s="47"/>
      <c r="OEF875" s="47"/>
      <c r="OEG875" s="47"/>
      <c r="OEH875" s="47"/>
      <c r="OEI875" s="47"/>
      <c r="OEJ875" s="47"/>
      <c r="OEK875" s="47"/>
      <c r="OEL875" s="47"/>
      <c r="OEM875" s="47"/>
      <c r="OEN875" s="47"/>
      <c r="OEO875" s="47"/>
      <c r="OEP875" s="47"/>
      <c r="OEQ875" s="47"/>
      <c r="OER875" s="47"/>
      <c r="OES875" s="47"/>
      <c r="OET875" s="47"/>
      <c r="OEU875" s="47"/>
      <c r="OEV875" s="47"/>
      <c r="OEW875" s="47"/>
      <c r="OEX875" s="47"/>
      <c r="OEY875" s="47"/>
      <c r="OEZ875" s="47"/>
      <c r="OFA875" s="47"/>
      <c r="OFB875" s="47"/>
      <c r="OFC875" s="47"/>
      <c r="OFD875" s="47"/>
      <c r="OFE875" s="47"/>
      <c r="OFF875" s="47"/>
      <c r="OFG875" s="47"/>
      <c r="OFH875" s="47"/>
      <c r="OFI875" s="47"/>
      <c r="OFJ875" s="47"/>
      <c r="OFK875" s="47"/>
      <c r="OFL875" s="47"/>
      <c r="OFM875" s="47"/>
      <c r="OFN875" s="47"/>
      <c r="OFO875" s="47"/>
      <c r="OFP875" s="47"/>
      <c r="OFQ875" s="47"/>
      <c r="OFR875" s="47"/>
      <c r="OFS875" s="47"/>
      <c r="OFT875" s="47"/>
      <c r="OFU875" s="47"/>
      <c r="OFV875" s="47"/>
      <c r="OFW875" s="47"/>
      <c r="OFX875" s="47"/>
      <c r="OFY875" s="47"/>
      <c r="OFZ875" s="47"/>
      <c r="OGA875" s="47"/>
      <c r="OGB875" s="47"/>
      <c r="OGC875" s="47"/>
      <c r="OGD875" s="47"/>
      <c r="OGE875" s="47"/>
      <c r="OGF875" s="47"/>
      <c r="OGG875" s="47"/>
      <c r="OGH875" s="47"/>
      <c r="OGI875" s="47"/>
      <c r="OGJ875" s="47"/>
      <c r="OGK875" s="47"/>
      <c r="OGL875" s="47"/>
      <c r="OGM875" s="47"/>
      <c r="OGN875" s="47"/>
      <c r="OGO875" s="47"/>
      <c r="OGP875" s="47"/>
      <c r="OGQ875" s="47"/>
      <c r="OGR875" s="47"/>
      <c r="OGS875" s="47"/>
      <c r="OGT875" s="47"/>
      <c r="OGU875" s="47"/>
      <c r="OGV875" s="47"/>
      <c r="OGW875" s="47"/>
      <c r="OGX875" s="47"/>
      <c r="OGY875" s="47"/>
      <c r="OGZ875" s="47"/>
      <c r="OHA875" s="47"/>
      <c r="OHB875" s="47"/>
      <c r="OHC875" s="47"/>
      <c r="OHD875" s="47"/>
      <c r="OHE875" s="47"/>
      <c r="OHF875" s="47"/>
      <c r="OHG875" s="47"/>
      <c r="OHH875" s="47"/>
      <c r="OHI875" s="47"/>
      <c r="OHJ875" s="47"/>
      <c r="OHK875" s="47"/>
      <c r="OHL875" s="47"/>
      <c r="OHM875" s="47"/>
      <c r="OHN875" s="47"/>
      <c r="OHO875" s="47"/>
      <c r="OHP875" s="47"/>
      <c r="OHQ875" s="47"/>
      <c r="OHR875" s="47"/>
      <c r="OHS875" s="47"/>
      <c r="OHT875" s="47"/>
      <c r="OHU875" s="47"/>
      <c r="OHV875" s="47"/>
      <c r="OHW875" s="47"/>
      <c r="OHX875" s="47"/>
      <c r="OHY875" s="47"/>
      <c r="OHZ875" s="47"/>
      <c r="OIA875" s="47"/>
      <c r="OIB875" s="47"/>
      <c r="OIC875" s="47"/>
      <c r="OID875" s="47"/>
      <c r="OIE875" s="47"/>
      <c r="OIF875" s="47"/>
      <c r="OIG875" s="47"/>
      <c r="OIH875" s="47"/>
      <c r="OII875" s="47"/>
      <c r="OIJ875" s="47"/>
      <c r="OIK875" s="47"/>
      <c r="OIL875" s="47"/>
      <c r="OIM875" s="47"/>
      <c r="OIN875" s="47"/>
      <c r="OIO875" s="47"/>
      <c r="OIP875" s="47"/>
      <c r="OIQ875" s="47"/>
      <c r="OIR875" s="47"/>
      <c r="OIS875" s="47"/>
      <c r="OIT875" s="47"/>
      <c r="OIU875" s="47"/>
      <c r="OIV875" s="47"/>
      <c r="OIW875" s="47"/>
      <c r="OIX875" s="47"/>
      <c r="OIY875" s="47"/>
      <c r="OIZ875" s="47"/>
      <c r="OJA875" s="47"/>
      <c r="OJB875" s="47"/>
      <c r="OJC875" s="47"/>
      <c r="OJD875" s="47"/>
      <c r="OJE875" s="47"/>
      <c r="OJF875" s="47"/>
      <c r="OJG875" s="47"/>
      <c r="OJH875" s="47"/>
      <c r="OJI875" s="47"/>
      <c r="OJJ875" s="47"/>
      <c r="OJK875" s="47"/>
      <c r="OJL875" s="47"/>
      <c r="OJM875" s="47"/>
      <c r="OJN875" s="47"/>
      <c r="OJO875" s="47"/>
      <c r="OJP875" s="47"/>
      <c r="OJQ875" s="47"/>
      <c r="OJR875" s="47"/>
      <c r="OJS875" s="47"/>
      <c r="OJT875" s="47"/>
      <c r="OJU875" s="47"/>
      <c r="OJV875" s="47"/>
      <c r="OJW875" s="47"/>
      <c r="OJX875" s="47"/>
      <c r="OJY875" s="47"/>
      <c r="OJZ875" s="47"/>
      <c r="OKA875" s="47"/>
      <c r="OKB875" s="47"/>
      <c r="OKC875" s="47"/>
      <c r="OKD875" s="47"/>
      <c r="OKE875" s="47"/>
      <c r="OKF875" s="47"/>
      <c r="OKG875" s="47"/>
      <c r="OKH875" s="47"/>
      <c r="OKI875" s="47"/>
      <c r="OKJ875" s="47"/>
      <c r="OKK875" s="47"/>
      <c r="OKL875" s="47"/>
      <c r="OKM875" s="47"/>
      <c r="OKN875" s="47"/>
      <c r="OKO875" s="47"/>
      <c r="OKP875" s="47"/>
      <c r="OKQ875" s="47"/>
      <c r="OKR875" s="47"/>
      <c r="OKS875" s="47"/>
      <c r="OKT875" s="47"/>
      <c r="OKU875" s="47"/>
      <c r="OKV875" s="47"/>
      <c r="OKW875" s="47"/>
      <c r="OKX875" s="47"/>
      <c r="OKY875" s="47"/>
      <c r="OKZ875" s="47"/>
      <c r="OLA875" s="47"/>
      <c r="OLB875" s="47"/>
      <c r="OLC875" s="47"/>
      <c r="OLD875" s="47"/>
      <c r="OLE875" s="47"/>
      <c r="OLF875" s="47"/>
      <c r="OLG875" s="47"/>
      <c r="OLH875" s="47"/>
      <c r="OLI875" s="47"/>
      <c r="OLJ875" s="47"/>
      <c r="OLK875" s="47"/>
      <c r="OLL875" s="47"/>
      <c r="OLM875" s="47"/>
      <c r="OLN875" s="47"/>
      <c r="OLO875" s="47"/>
      <c r="OLP875" s="47"/>
      <c r="OLQ875" s="47"/>
      <c r="OLR875" s="47"/>
      <c r="OLS875" s="47"/>
      <c r="OLT875" s="47"/>
      <c r="OLU875" s="47"/>
      <c r="OLV875" s="47"/>
      <c r="OLW875" s="47"/>
      <c r="OLX875" s="47"/>
      <c r="OLY875" s="47"/>
      <c r="OLZ875" s="47"/>
      <c r="OMA875" s="47"/>
      <c r="OMB875" s="47"/>
      <c r="OMC875" s="47"/>
      <c r="OMD875" s="47"/>
      <c r="OME875" s="47"/>
      <c r="OMF875" s="47"/>
      <c r="OMG875" s="47"/>
      <c r="OMH875" s="47"/>
      <c r="OMI875" s="47"/>
      <c r="OMJ875" s="47"/>
      <c r="OMK875" s="47"/>
      <c r="OML875" s="47"/>
      <c r="OMM875" s="47"/>
      <c r="OMN875" s="47"/>
      <c r="OMO875" s="47"/>
      <c r="OMP875" s="47"/>
      <c r="OMQ875" s="47"/>
      <c r="OMR875" s="47"/>
      <c r="OMS875" s="47"/>
      <c r="OMT875" s="47"/>
      <c r="OMU875" s="47"/>
      <c r="OMV875" s="47"/>
      <c r="OMW875" s="47"/>
      <c r="OMX875" s="47"/>
      <c r="OMY875" s="47"/>
      <c r="OMZ875" s="47"/>
      <c r="ONA875" s="47"/>
      <c r="ONB875" s="47"/>
      <c r="ONC875" s="47"/>
      <c r="OND875" s="47"/>
      <c r="ONE875" s="47"/>
      <c r="ONF875" s="47"/>
      <c r="ONG875" s="47"/>
      <c r="ONH875" s="47"/>
      <c r="ONI875" s="47"/>
      <c r="ONJ875" s="47"/>
      <c r="ONK875" s="47"/>
      <c r="ONL875" s="47"/>
      <c r="ONM875" s="47"/>
      <c r="ONN875" s="47"/>
      <c r="ONO875" s="47"/>
      <c r="ONP875" s="47"/>
      <c r="ONQ875" s="47"/>
      <c r="ONR875" s="47"/>
      <c r="ONS875" s="47"/>
      <c r="ONT875" s="47"/>
      <c r="ONU875" s="47"/>
      <c r="ONV875" s="47"/>
      <c r="ONW875" s="47"/>
      <c r="ONX875" s="47"/>
      <c r="ONY875" s="47"/>
      <c r="ONZ875" s="47"/>
      <c r="OOA875" s="47"/>
      <c r="OOB875" s="47"/>
      <c r="OOC875" s="47"/>
      <c r="OOD875" s="47"/>
      <c r="OOE875" s="47"/>
      <c r="OOF875" s="47"/>
      <c r="OOG875" s="47"/>
      <c r="OOH875" s="47"/>
      <c r="OOI875" s="47"/>
      <c r="OOJ875" s="47"/>
      <c r="OOK875" s="47"/>
      <c r="OOL875" s="47"/>
      <c r="OOM875" s="47"/>
      <c r="OON875" s="47"/>
      <c r="OOO875" s="47"/>
      <c r="OOP875" s="47"/>
      <c r="OOQ875" s="47"/>
      <c r="OOR875" s="47"/>
      <c r="OOS875" s="47"/>
      <c r="OOT875" s="47"/>
      <c r="OOU875" s="47"/>
      <c r="OOV875" s="47"/>
      <c r="OOW875" s="47"/>
      <c r="OOX875" s="47"/>
      <c r="OOY875" s="47"/>
      <c r="OOZ875" s="47"/>
      <c r="OPA875" s="47"/>
      <c r="OPB875" s="47"/>
      <c r="OPC875" s="47"/>
      <c r="OPD875" s="47"/>
      <c r="OPE875" s="47"/>
      <c r="OPF875" s="47"/>
      <c r="OPG875" s="47"/>
      <c r="OPH875" s="47"/>
      <c r="OPI875" s="47"/>
      <c r="OPJ875" s="47"/>
      <c r="OPK875" s="47"/>
      <c r="OPL875" s="47"/>
      <c r="OPM875" s="47"/>
      <c r="OPN875" s="47"/>
      <c r="OPO875" s="47"/>
      <c r="OPP875" s="47"/>
      <c r="OPQ875" s="47"/>
      <c r="OPR875" s="47"/>
      <c r="OPS875" s="47"/>
      <c r="OPT875" s="47"/>
      <c r="OPU875" s="47"/>
      <c r="OPV875" s="47"/>
      <c r="OPW875" s="47"/>
      <c r="OPX875" s="47"/>
      <c r="OPY875" s="47"/>
      <c r="OPZ875" s="47"/>
      <c r="OQA875" s="47"/>
      <c r="OQB875" s="47"/>
      <c r="OQC875" s="47"/>
      <c r="OQD875" s="47"/>
      <c r="OQE875" s="47"/>
      <c r="OQF875" s="47"/>
      <c r="OQG875" s="47"/>
      <c r="OQH875" s="47"/>
      <c r="OQI875" s="47"/>
      <c r="OQJ875" s="47"/>
      <c r="OQK875" s="47"/>
      <c r="OQL875" s="47"/>
      <c r="OQM875" s="47"/>
      <c r="OQN875" s="47"/>
      <c r="OQO875" s="47"/>
      <c r="OQP875" s="47"/>
      <c r="OQQ875" s="47"/>
      <c r="OQR875" s="47"/>
      <c r="OQS875" s="47"/>
      <c r="OQT875" s="47"/>
      <c r="OQU875" s="47"/>
      <c r="OQV875" s="47"/>
      <c r="OQW875" s="47"/>
      <c r="OQX875" s="47"/>
      <c r="OQY875" s="47"/>
      <c r="OQZ875" s="47"/>
      <c r="ORA875" s="47"/>
      <c r="ORB875" s="47"/>
      <c r="ORC875" s="47"/>
      <c r="ORD875" s="47"/>
      <c r="ORE875" s="47"/>
      <c r="ORF875" s="47"/>
      <c r="ORG875" s="47"/>
      <c r="ORH875" s="47"/>
      <c r="ORI875" s="47"/>
      <c r="ORJ875" s="47"/>
      <c r="ORK875" s="47"/>
      <c r="ORL875" s="47"/>
      <c r="ORM875" s="47"/>
      <c r="ORN875" s="47"/>
      <c r="ORO875" s="47"/>
      <c r="ORP875" s="47"/>
      <c r="ORQ875" s="47"/>
      <c r="ORR875" s="47"/>
      <c r="ORS875" s="47"/>
      <c r="ORT875" s="47"/>
      <c r="ORU875" s="47"/>
      <c r="ORV875" s="47"/>
      <c r="ORW875" s="47"/>
      <c r="ORX875" s="47"/>
      <c r="ORY875" s="47"/>
      <c r="ORZ875" s="47"/>
      <c r="OSA875" s="47"/>
      <c r="OSB875" s="47"/>
      <c r="OSC875" s="47"/>
      <c r="OSD875" s="47"/>
      <c r="OSE875" s="47"/>
      <c r="OSF875" s="47"/>
      <c r="OSG875" s="47"/>
      <c r="OSH875" s="47"/>
      <c r="OSI875" s="47"/>
      <c r="OSJ875" s="47"/>
      <c r="OSK875" s="47"/>
      <c r="OSL875" s="47"/>
      <c r="OSM875" s="47"/>
      <c r="OSN875" s="47"/>
      <c r="OSO875" s="47"/>
      <c r="OSP875" s="47"/>
      <c r="OSQ875" s="47"/>
      <c r="OSR875" s="47"/>
      <c r="OSS875" s="47"/>
      <c r="OST875" s="47"/>
      <c r="OSU875" s="47"/>
      <c r="OSV875" s="47"/>
      <c r="OSW875" s="47"/>
      <c r="OSX875" s="47"/>
      <c r="OSY875" s="47"/>
      <c r="OSZ875" s="47"/>
      <c r="OTA875" s="47"/>
      <c r="OTB875" s="47"/>
      <c r="OTC875" s="47"/>
      <c r="OTD875" s="47"/>
      <c r="OTE875" s="47"/>
      <c r="OTF875" s="47"/>
      <c r="OTG875" s="47"/>
      <c r="OTH875" s="47"/>
      <c r="OTI875" s="47"/>
      <c r="OTJ875" s="47"/>
      <c r="OTK875" s="47"/>
      <c r="OTL875" s="47"/>
      <c r="OTM875" s="47"/>
      <c r="OTN875" s="47"/>
      <c r="OTO875" s="47"/>
      <c r="OTP875" s="47"/>
      <c r="OTQ875" s="47"/>
      <c r="OTR875" s="47"/>
      <c r="OTS875" s="47"/>
      <c r="OTT875" s="47"/>
      <c r="OTU875" s="47"/>
      <c r="OTV875" s="47"/>
      <c r="OTW875" s="47"/>
      <c r="OTX875" s="47"/>
      <c r="OTY875" s="47"/>
      <c r="OTZ875" s="47"/>
      <c r="OUA875" s="47"/>
      <c r="OUB875" s="47"/>
      <c r="OUC875" s="47"/>
      <c r="OUD875" s="47"/>
      <c r="OUE875" s="47"/>
      <c r="OUF875" s="47"/>
      <c r="OUG875" s="47"/>
      <c r="OUH875" s="47"/>
      <c r="OUI875" s="47"/>
      <c r="OUJ875" s="47"/>
      <c r="OUK875" s="47"/>
      <c r="OUL875" s="47"/>
      <c r="OUM875" s="47"/>
      <c r="OUN875" s="47"/>
      <c r="OUO875" s="47"/>
      <c r="OUP875" s="47"/>
      <c r="OUQ875" s="47"/>
      <c r="OUR875" s="47"/>
      <c r="OUS875" s="47"/>
      <c r="OUT875" s="47"/>
      <c r="OUU875" s="47"/>
      <c r="OUV875" s="47"/>
      <c r="OUW875" s="47"/>
      <c r="OUX875" s="47"/>
      <c r="OUY875" s="47"/>
      <c r="OUZ875" s="47"/>
      <c r="OVA875" s="47"/>
      <c r="OVB875" s="47"/>
      <c r="OVC875" s="47"/>
      <c r="OVD875" s="47"/>
      <c r="OVE875" s="47"/>
      <c r="OVF875" s="47"/>
      <c r="OVG875" s="47"/>
      <c r="OVH875" s="47"/>
      <c r="OVI875" s="47"/>
      <c r="OVJ875" s="47"/>
      <c r="OVK875" s="47"/>
      <c r="OVL875" s="47"/>
      <c r="OVM875" s="47"/>
      <c r="OVN875" s="47"/>
      <c r="OVO875" s="47"/>
      <c r="OVP875" s="47"/>
      <c r="OVQ875" s="47"/>
      <c r="OVR875" s="47"/>
      <c r="OVS875" s="47"/>
      <c r="OVT875" s="47"/>
      <c r="OVU875" s="47"/>
      <c r="OVV875" s="47"/>
      <c r="OVW875" s="47"/>
      <c r="OVX875" s="47"/>
      <c r="OVY875" s="47"/>
      <c r="OVZ875" s="47"/>
      <c r="OWA875" s="47"/>
      <c r="OWB875" s="47"/>
      <c r="OWC875" s="47"/>
      <c r="OWD875" s="47"/>
      <c r="OWE875" s="47"/>
      <c r="OWF875" s="47"/>
      <c r="OWG875" s="47"/>
      <c r="OWH875" s="47"/>
      <c r="OWI875" s="47"/>
      <c r="OWJ875" s="47"/>
      <c r="OWK875" s="47"/>
      <c r="OWL875" s="47"/>
      <c r="OWM875" s="47"/>
      <c r="OWN875" s="47"/>
      <c r="OWO875" s="47"/>
      <c r="OWP875" s="47"/>
      <c r="OWQ875" s="47"/>
      <c r="OWR875" s="47"/>
      <c r="OWS875" s="47"/>
      <c r="OWT875" s="47"/>
      <c r="OWU875" s="47"/>
      <c r="OWV875" s="47"/>
      <c r="OWW875" s="47"/>
      <c r="OWX875" s="47"/>
      <c r="OWY875" s="47"/>
      <c r="OWZ875" s="47"/>
      <c r="OXA875" s="47"/>
      <c r="OXB875" s="47"/>
      <c r="OXC875" s="47"/>
      <c r="OXD875" s="47"/>
      <c r="OXE875" s="47"/>
      <c r="OXF875" s="47"/>
      <c r="OXG875" s="47"/>
      <c r="OXH875" s="47"/>
      <c r="OXI875" s="47"/>
      <c r="OXJ875" s="47"/>
      <c r="OXK875" s="47"/>
      <c r="OXL875" s="47"/>
      <c r="OXM875" s="47"/>
      <c r="OXN875" s="47"/>
      <c r="OXO875" s="47"/>
      <c r="OXP875" s="47"/>
      <c r="OXQ875" s="47"/>
      <c r="OXR875" s="47"/>
      <c r="OXS875" s="47"/>
      <c r="OXT875" s="47"/>
      <c r="OXU875" s="47"/>
      <c r="OXV875" s="47"/>
      <c r="OXW875" s="47"/>
      <c r="OXX875" s="47"/>
      <c r="OXY875" s="47"/>
      <c r="OXZ875" s="47"/>
      <c r="OYA875" s="47"/>
      <c r="OYB875" s="47"/>
      <c r="OYC875" s="47"/>
      <c r="OYD875" s="47"/>
      <c r="OYE875" s="47"/>
      <c r="OYF875" s="47"/>
      <c r="OYG875" s="47"/>
      <c r="OYH875" s="47"/>
      <c r="OYI875" s="47"/>
      <c r="OYJ875" s="47"/>
      <c r="OYK875" s="47"/>
      <c r="OYL875" s="47"/>
      <c r="OYM875" s="47"/>
      <c r="OYN875" s="47"/>
      <c r="OYO875" s="47"/>
      <c r="OYP875" s="47"/>
      <c r="OYQ875" s="47"/>
      <c r="OYR875" s="47"/>
      <c r="OYS875" s="47"/>
      <c r="OYT875" s="47"/>
      <c r="OYU875" s="47"/>
      <c r="OYV875" s="47"/>
      <c r="OYW875" s="47"/>
      <c r="OYX875" s="47"/>
      <c r="OYY875" s="47"/>
      <c r="OYZ875" s="47"/>
      <c r="OZA875" s="47"/>
      <c r="OZB875" s="47"/>
      <c r="OZC875" s="47"/>
      <c r="OZD875" s="47"/>
      <c r="OZE875" s="47"/>
      <c r="OZF875" s="47"/>
      <c r="OZG875" s="47"/>
      <c r="OZH875" s="47"/>
      <c r="OZI875" s="47"/>
      <c r="OZJ875" s="47"/>
      <c r="OZK875" s="47"/>
      <c r="OZL875" s="47"/>
      <c r="OZM875" s="47"/>
      <c r="OZN875" s="47"/>
      <c r="OZO875" s="47"/>
      <c r="OZP875" s="47"/>
      <c r="OZQ875" s="47"/>
      <c r="OZR875" s="47"/>
      <c r="OZS875" s="47"/>
      <c r="OZT875" s="47"/>
      <c r="OZU875" s="47"/>
      <c r="OZV875" s="47"/>
      <c r="OZW875" s="47"/>
      <c r="OZX875" s="47"/>
      <c r="OZY875" s="47"/>
      <c r="OZZ875" s="47"/>
      <c r="PAA875" s="47"/>
      <c r="PAB875" s="47"/>
      <c r="PAC875" s="47"/>
      <c r="PAD875" s="47"/>
      <c r="PAE875" s="47"/>
      <c r="PAF875" s="47"/>
      <c r="PAG875" s="47"/>
      <c r="PAH875" s="47"/>
      <c r="PAI875" s="47"/>
      <c r="PAJ875" s="47"/>
      <c r="PAK875" s="47"/>
      <c r="PAL875" s="47"/>
      <c r="PAM875" s="47"/>
      <c r="PAN875" s="47"/>
      <c r="PAO875" s="47"/>
      <c r="PAP875" s="47"/>
      <c r="PAQ875" s="47"/>
      <c r="PAR875" s="47"/>
      <c r="PAS875" s="47"/>
      <c r="PAT875" s="47"/>
      <c r="PAU875" s="47"/>
      <c r="PAV875" s="47"/>
      <c r="PAW875" s="47"/>
      <c r="PAX875" s="47"/>
      <c r="PAY875" s="47"/>
      <c r="PAZ875" s="47"/>
      <c r="PBA875" s="47"/>
      <c r="PBB875" s="47"/>
      <c r="PBC875" s="47"/>
      <c r="PBD875" s="47"/>
      <c r="PBE875" s="47"/>
      <c r="PBF875" s="47"/>
      <c r="PBG875" s="47"/>
      <c r="PBH875" s="47"/>
      <c r="PBI875" s="47"/>
      <c r="PBJ875" s="47"/>
      <c r="PBK875" s="47"/>
      <c r="PBL875" s="47"/>
      <c r="PBM875" s="47"/>
      <c r="PBN875" s="47"/>
      <c r="PBO875" s="47"/>
      <c r="PBP875" s="47"/>
      <c r="PBQ875" s="47"/>
      <c r="PBR875" s="47"/>
      <c r="PBS875" s="47"/>
      <c r="PBT875" s="47"/>
      <c r="PBU875" s="47"/>
      <c r="PBV875" s="47"/>
      <c r="PBW875" s="47"/>
      <c r="PBX875" s="47"/>
      <c r="PBY875" s="47"/>
      <c r="PBZ875" s="47"/>
      <c r="PCA875" s="47"/>
      <c r="PCB875" s="47"/>
      <c r="PCC875" s="47"/>
      <c r="PCD875" s="47"/>
      <c r="PCE875" s="47"/>
      <c r="PCF875" s="47"/>
      <c r="PCG875" s="47"/>
      <c r="PCH875" s="47"/>
      <c r="PCI875" s="47"/>
      <c r="PCJ875" s="47"/>
      <c r="PCK875" s="47"/>
      <c r="PCL875" s="47"/>
      <c r="PCM875" s="47"/>
      <c r="PCN875" s="47"/>
      <c r="PCO875" s="47"/>
      <c r="PCP875" s="47"/>
      <c r="PCQ875" s="47"/>
      <c r="PCR875" s="47"/>
      <c r="PCS875" s="47"/>
      <c r="PCT875" s="47"/>
      <c r="PCU875" s="47"/>
      <c r="PCV875" s="47"/>
      <c r="PCW875" s="47"/>
      <c r="PCX875" s="47"/>
      <c r="PCY875" s="47"/>
      <c r="PCZ875" s="47"/>
      <c r="PDA875" s="47"/>
      <c r="PDB875" s="47"/>
      <c r="PDC875" s="47"/>
      <c r="PDD875" s="47"/>
      <c r="PDE875" s="47"/>
      <c r="PDF875" s="47"/>
      <c r="PDG875" s="47"/>
      <c r="PDH875" s="47"/>
      <c r="PDI875" s="47"/>
      <c r="PDJ875" s="47"/>
      <c r="PDK875" s="47"/>
      <c r="PDL875" s="47"/>
      <c r="PDM875" s="47"/>
      <c r="PDN875" s="47"/>
      <c r="PDO875" s="47"/>
      <c r="PDP875" s="47"/>
      <c r="PDQ875" s="47"/>
      <c r="PDR875" s="47"/>
      <c r="PDS875" s="47"/>
      <c r="PDT875" s="47"/>
      <c r="PDU875" s="47"/>
      <c r="PDV875" s="47"/>
      <c r="PDW875" s="47"/>
      <c r="PDX875" s="47"/>
      <c r="PDY875" s="47"/>
      <c r="PDZ875" s="47"/>
      <c r="PEA875" s="47"/>
      <c r="PEB875" s="47"/>
      <c r="PEC875" s="47"/>
      <c r="PED875" s="47"/>
      <c r="PEE875" s="47"/>
      <c r="PEF875" s="47"/>
      <c r="PEG875" s="47"/>
      <c r="PEH875" s="47"/>
      <c r="PEI875" s="47"/>
      <c r="PEJ875" s="47"/>
      <c r="PEK875" s="47"/>
      <c r="PEL875" s="47"/>
      <c r="PEM875" s="47"/>
      <c r="PEN875" s="47"/>
      <c r="PEO875" s="47"/>
      <c r="PEP875" s="47"/>
      <c r="PEQ875" s="47"/>
      <c r="PER875" s="47"/>
      <c r="PES875" s="47"/>
      <c r="PET875" s="47"/>
      <c r="PEU875" s="47"/>
      <c r="PEV875" s="47"/>
      <c r="PEW875" s="47"/>
      <c r="PEX875" s="47"/>
      <c r="PEY875" s="47"/>
      <c r="PEZ875" s="47"/>
      <c r="PFA875" s="47"/>
      <c r="PFB875" s="47"/>
      <c r="PFC875" s="47"/>
      <c r="PFD875" s="47"/>
      <c r="PFE875" s="47"/>
      <c r="PFF875" s="47"/>
      <c r="PFG875" s="47"/>
      <c r="PFH875" s="47"/>
      <c r="PFI875" s="47"/>
      <c r="PFJ875" s="47"/>
      <c r="PFK875" s="47"/>
      <c r="PFL875" s="47"/>
      <c r="PFM875" s="47"/>
      <c r="PFN875" s="47"/>
      <c r="PFO875" s="47"/>
      <c r="PFP875" s="47"/>
      <c r="PFQ875" s="47"/>
      <c r="PFR875" s="47"/>
      <c r="PFS875" s="47"/>
      <c r="PFT875" s="47"/>
      <c r="PFU875" s="47"/>
      <c r="PFV875" s="47"/>
      <c r="PFW875" s="47"/>
      <c r="PFX875" s="47"/>
      <c r="PFY875" s="47"/>
      <c r="PFZ875" s="47"/>
      <c r="PGA875" s="47"/>
      <c r="PGB875" s="47"/>
      <c r="PGC875" s="47"/>
      <c r="PGD875" s="47"/>
      <c r="PGE875" s="47"/>
      <c r="PGF875" s="47"/>
      <c r="PGG875" s="47"/>
      <c r="PGH875" s="47"/>
      <c r="PGI875" s="47"/>
      <c r="PGJ875" s="47"/>
      <c r="PGK875" s="47"/>
      <c r="PGL875" s="47"/>
      <c r="PGM875" s="47"/>
      <c r="PGN875" s="47"/>
      <c r="PGO875" s="47"/>
      <c r="PGP875" s="47"/>
      <c r="PGQ875" s="47"/>
      <c r="PGR875" s="47"/>
      <c r="PGS875" s="47"/>
      <c r="PGT875" s="47"/>
      <c r="PGU875" s="47"/>
      <c r="PGV875" s="47"/>
      <c r="PGW875" s="47"/>
      <c r="PGX875" s="47"/>
      <c r="PGY875" s="47"/>
      <c r="PGZ875" s="47"/>
      <c r="PHA875" s="47"/>
      <c r="PHB875" s="47"/>
      <c r="PHC875" s="47"/>
      <c r="PHD875" s="47"/>
      <c r="PHE875" s="47"/>
      <c r="PHF875" s="47"/>
      <c r="PHG875" s="47"/>
      <c r="PHH875" s="47"/>
      <c r="PHI875" s="47"/>
      <c r="PHJ875" s="47"/>
      <c r="PHK875" s="47"/>
      <c r="PHL875" s="47"/>
      <c r="PHM875" s="47"/>
      <c r="PHN875" s="47"/>
      <c r="PHO875" s="47"/>
      <c r="PHP875" s="47"/>
      <c r="PHQ875" s="47"/>
      <c r="PHR875" s="47"/>
      <c r="PHS875" s="47"/>
      <c r="PHT875" s="47"/>
      <c r="PHU875" s="47"/>
      <c r="PHV875" s="47"/>
      <c r="PHW875" s="47"/>
      <c r="PHX875" s="47"/>
      <c r="PHY875" s="47"/>
      <c r="PHZ875" s="47"/>
      <c r="PIA875" s="47"/>
      <c r="PIB875" s="47"/>
      <c r="PIC875" s="47"/>
      <c r="PID875" s="47"/>
      <c r="PIE875" s="47"/>
      <c r="PIF875" s="47"/>
      <c r="PIG875" s="47"/>
      <c r="PIH875" s="47"/>
      <c r="PII875" s="47"/>
      <c r="PIJ875" s="47"/>
      <c r="PIK875" s="47"/>
      <c r="PIL875" s="47"/>
      <c r="PIM875" s="47"/>
      <c r="PIN875" s="47"/>
      <c r="PIO875" s="47"/>
      <c r="PIP875" s="47"/>
      <c r="PIQ875" s="47"/>
      <c r="PIR875" s="47"/>
      <c r="PIS875" s="47"/>
      <c r="PIT875" s="47"/>
      <c r="PIU875" s="47"/>
      <c r="PIV875" s="47"/>
      <c r="PIW875" s="47"/>
      <c r="PIX875" s="47"/>
      <c r="PIY875" s="47"/>
      <c r="PIZ875" s="47"/>
      <c r="PJA875" s="47"/>
      <c r="PJB875" s="47"/>
      <c r="PJC875" s="47"/>
      <c r="PJD875" s="47"/>
      <c r="PJE875" s="47"/>
      <c r="PJF875" s="47"/>
      <c r="PJG875" s="47"/>
      <c r="PJH875" s="47"/>
      <c r="PJI875" s="47"/>
      <c r="PJJ875" s="47"/>
      <c r="PJK875" s="47"/>
      <c r="PJL875" s="47"/>
      <c r="PJM875" s="47"/>
      <c r="PJN875" s="47"/>
      <c r="PJO875" s="47"/>
      <c r="PJP875" s="47"/>
      <c r="PJQ875" s="47"/>
      <c r="PJR875" s="47"/>
      <c r="PJS875" s="47"/>
      <c r="PJT875" s="47"/>
      <c r="PJU875" s="47"/>
      <c r="PJV875" s="47"/>
      <c r="PJW875" s="47"/>
      <c r="PJX875" s="47"/>
      <c r="PJY875" s="47"/>
      <c r="PJZ875" s="47"/>
      <c r="PKA875" s="47"/>
      <c r="PKB875" s="47"/>
      <c r="PKC875" s="47"/>
      <c r="PKD875" s="47"/>
      <c r="PKE875" s="47"/>
      <c r="PKF875" s="47"/>
      <c r="PKG875" s="47"/>
      <c r="PKH875" s="47"/>
      <c r="PKI875" s="47"/>
      <c r="PKJ875" s="47"/>
      <c r="PKK875" s="47"/>
      <c r="PKL875" s="47"/>
      <c r="PKM875" s="47"/>
      <c r="PKN875" s="47"/>
      <c r="PKO875" s="47"/>
      <c r="PKP875" s="47"/>
      <c r="PKQ875" s="47"/>
      <c r="PKR875" s="47"/>
      <c r="PKS875" s="47"/>
      <c r="PKT875" s="47"/>
      <c r="PKU875" s="47"/>
      <c r="PKV875" s="47"/>
      <c r="PKW875" s="47"/>
      <c r="PKX875" s="47"/>
      <c r="PKY875" s="47"/>
      <c r="PKZ875" s="47"/>
      <c r="PLA875" s="47"/>
      <c r="PLB875" s="47"/>
      <c r="PLC875" s="47"/>
      <c r="PLD875" s="47"/>
      <c r="PLE875" s="47"/>
      <c r="PLF875" s="47"/>
      <c r="PLG875" s="47"/>
      <c r="PLH875" s="47"/>
      <c r="PLI875" s="47"/>
      <c r="PLJ875" s="47"/>
      <c r="PLK875" s="47"/>
      <c r="PLL875" s="47"/>
      <c r="PLM875" s="47"/>
      <c r="PLN875" s="47"/>
      <c r="PLO875" s="47"/>
      <c r="PLP875" s="47"/>
      <c r="PLQ875" s="47"/>
      <c r="PLR875" s="47"/>
      <c r="PLS875" s="47"/>
      <c r="PLT875" s="47"/>
      <c r="PLU875" s="47"/>
      <c r="PLV875" s="47"/>
      <c r="PLW875" s="47"/>
      <c r="PLX875" s="47"/>
      <c r="PLY875" s="47"/>
      <c r="PLZ875" s="47"/>
      <c r="PMA875" s="47"/>
      <c r="PMB875" s="47"/>
      <c r="PMC875" s="47"/>
      <c r="PMD875" s="47"/>
      <c r="PME875" s="47"/>
      <c r="PMF875" s="47"/>
      <c r="PMG875" s="47"/>
      <c r="PMH875" s="47"/>
      <c r="PMI875" s="47"/>
      <c r="PMJ875" s="47"/>
      <c r="PMK875" s="47"/>
      <c r="PML875" s="47"/>
      <c r="PMM875" s="47"/>
      <c r="PMN875" s="47"/>
      <c r="PMO875" s="47"/>
      <c r="PMP875" s="47"/>
      <c r="PMQ875" s="47"/>
      <c r="PMR875" s="47"/>
      <c r="PMS875" s="47"/>
      <c r="PMT875" s="47"/>
      <c r="PMU875" s="47"/>
      <c r="PMV875" s="47"/>
      <c r="PMW875" s="47"/>
      <c r="PMX875" s="47"/>
      <c r="PMY875" s="47"/>
      <c r="PMZ875" s="47"/>
      <c r="PNA875" s="47"/>
      <c r="PNB875" s="47"/>
      <c r="PNC875" s="47"/>
      <c r="PND875" s="47"/>
      <c r="PNE875" s="47"/>
      <c r="PNF875" s="47"/>
      <c r="PNG875" s="47"/>
      <c r="PNH875" s="47"/>
      <c r="PNI875" s="47"/>
      <c r="PNJ875" s="47"/>
      <c r="PNK875" s="47"/>
      <c r="PNL875" s="47"/>
      <c r="PNM875" s="47"/>
      <c r="PNN875" s="47"/>
      <c r="PNO875" s="47"/>
      <c r="PNP875" s="47"/>
      <c r="PNQ875" s="47"/>
      <c r="PNR875" s="47"/>
      <c r="PNS875" s="47"/>
      <c r="PNT875" s="47"/>
      <c r="PNU875" s="47"/>
      <c r="PNV875" s="47"/>
      <c r="PNW875" s="47"/>
      <c r="PNX875" s="47"/>
      <c r="PNY875" s="47"/>
      <c r="PNZ875" s="47"/>
      <c r="POA875" s="47"/>
      <c r="POB875" s="47"/>
      <c r="POC875" s="47"/>
      <c r="POD875" s="47"/>
      <c r="POE875" s="47"/>
      <c r="POF875" s="47"/>
      <c r="POG875" s="47"/>
      <c r="POH875" s="47"/>
      <c r="POI875" s="47"/>
      <c r="POJ875" s="47"/>
      <c r="POK875" s="47"/>
      <c r="POL875" s="47"/>
      <c r="POM875" s="47"/>
      <c r="PON875" s="47"/>
      <c r="POO875" s="47"/>
      <c r="POP875" s="47"/>
      <c r="POQ875" s="47"/>
      <c r="POR875" s="47"/>
      <c r="POS875" s="47"/>
      <c r="POT875" s="47"/>
      <c r="POU875" s="47"/>
      <c r="POV875" s="47"/>
      <c r="POW875" s="47"/>
      <c r="POX875" s="47"/>
      <c r="POY875" s="47"/>
      <c r="POZ875" s="47"/>
      <c r="PPA875" s="47"/>
      <c r="PPB875" s="47"/>
      <c r="PPC875" s="47"/>
      <c r="PPD875" s="47"/>
      <c r="PPE875" s="47"/>
      <c r="PPF875" s="47"/>
      <c r="PPG875" s="47"/>
      <c r="PPH875" s="47"/>
      <c r="PPI875" s="47"/>
      <c r="PPJ875" s="47"/>
      <c r="PPK875" s="47"/>
      <c r="PPL875" s="47"/>
      <c r="PPM875" s="47"/>
      <c r="PPN875" s="47"/>
      <c r="PPO875" s="47"/>
      <c r="PPP875" s="47"/>
      <c r="PPQ875" s="47"/>
      <c r="PPR875" s="47"/>
      <c r="PPS875" s="47"/>
      <c r="PPT875" s="47"/>
      <c r="PPU875" s="47"/>
      <c r="PPV875" s="47"/>
      <c r="PPW875" s="47"/>
      <c r="PPX875" s="47"/>
      <c r="PPY875" s="47"/>
      <c r="PPZ875" s="47"/>
      <c r="PQA875" s="47"/>
      <c r="PQB875" s="47"/>
      <c r="PQC875" s="47"/>
      <c r="PQD875" s="47"/>
      <c r="PQE875" s="47"/>
      <c r="PQF875" s="47"/>
      <c r="PQG875" s="47"/>
      <c r="PQH875" s="47"/>
      <c r="PQI875" s="47"/>
      <c r="PQJ875" s="47"/>
      <c r="PQK875" s="47"/>
      <c r="PQL875" s="47"/>
      <c r="PQM875" s="47"/>
      <c r="PQN875" s="47"/>
      <c r="PQO875" s="47"/>
      <c r="PQP875" s="47"/>
      <c r="PQQ875" s="47"/>
      <c r="PQR875" s="47"/>
      <c r="PQS875" s="47"/>
      <c r="PQT875" s="47"/>
      <c r="PQU875" s="47"/>
      <c r="PQV875" s="47"/>
      <c r="PQW875" s="47"/>
      <c r="PQX875" s="47"/>
      <c r="PQY875" s="47"/>
      <c r="PQZ875" s="47"/>
      <c r="PRA875" s="47"/>
      <c r="PRB875" s="47"/>
      <c r="PRC875" s="47"/>
      <c r="PRD875" s="47"/>
      <c r="PRE875" s="47"/>
      <c r="PRF875" s="47"/>
      <c r="PRG875" s="47"/>
      <c r="PRH875" s="47"/>
      <c r="PRI875" s="47"/>
      <c r="PRJ875" s="47"/>
      <c r="PRK875" s="47"/>
      <c r="PRL875" s="47"/>
      <c r="PRM875" s="47"/>
      <c r="PRN875" s="47"/>
      <c r="PRO875" s="47"/>
      <c r="PRP875" s="47"/>
      <c r="PRQ875" s="47"/>
      <c r="PRR875" s="47"/>
      <c r="PRS875" s="47"/>
      <c r="PRT875" s="47"/>
      <c r="PRU875" s="47"/>
      <c r="PRV875" s="47"/>
      <c r="PRW875" s="47"/>
      <c r="PRX875" s="47"/>
      <c r="PRY875" s="47"/>
      <c r="PRZ875" s="47"/>
      <c r="PSA875" s="47"/>
      <c r="PSB875" s="47"/>
      <c r="PSC875" s="47"/>
      <c r="PSD875" s="47"/>
      <c r="PSE875" s="47"/>
      <c r="PSF875" s="47"/>
      <c r="PSG875" s="47"/>
      <c r="PSH875" s="47"/>
      <c r="PSI875" s="47"/>
      <c r="PSJ875" s="47"/>
      <c r="PSK875" s="47"/>
      <c r="PSL875" s="47"/>
      <c r="PSM875" s="47"/>
      <c r="PSN875" s="47"/>
      <c r="PSO875" s="47"/>
      <c r="PSP875" s="47"/>
      <c r="PSQ875" s="47"/>
      <c r="PSR875" s="47"/>
      <c r="PSS875" s="47"/>
      <c r="PST875" s="47"/>
      <c r="PSU875" s="47"/>
      <c r="PSV875" s="47"/>
      <c r="PSW875" s="47"/>
      <c r="PSX875" s="47"/>
      <c r="PSY875" s="47"/>
      <c r="PSZ875" s="47"/>
      <c r="PTA875" s="47"/>
      <c r="PTB875" s="47"/>
      <c r="PTC875" s="47"/>
      <c r="PTD875" s="47"/>
      <c r="PTE875" s="47"/>
      <c r="PTF875" s="47"/>
      <c r="PTG875" s="47"/>
      <c r="PTH875" s="47"/>
      <c r="PTI875" s="47"/>
      <c r="PTJ875" s="47"/>
      <c r="PTK875" s="47"/>
      <c r="PTL875" s="47"/>
      <c r="PTM875" s="47"/>
      <c r="PTN875" s="47"/>
      <c r="PTO875" s="47"/>
      <c r="PTP875" s="47"/>
      <c r="PTQ875" s="47"/>
      <c r="PTR875" s="47"/>
      <c r="PTS875" s="47"/>
      <c r="PTT875" s="47"/>
      <c r="PTU875" s="47"/>
      <c r="PTV875" s="47"/>
      <c r="PTW875" s="47"/>
      <c r="PTX875" s="47"/>
      <c r="PTY875" s="47"/>
      <c r="PTZ875" s="47"/>
      <c r="PUA875" s="47"/>
      <c r="PUB875" s="47"/>
      <c r="PUC875" s="47"/>
      <c r="PUD875" s="47"/>
      <c r="PUE875" s="47"/>
      <c r="PUF875" s="47"/>
      <c r="PUG875" s="47"/>
      <c r="PUH875" s="47"/>
      <c r="PUI875" s="47"/>
      <c r="PUJ875" s="47"/>
      <c r="PUK875" s="47"/>
      <c r="PUL875" s="47"/>
      <c r="PUM875" s="47"/>
      <c r="PUN875" s="47"/>
      <c r="PUO875" s="47"/>
      <c r="PUP875" s="47"/>
      <c r="PUQ875" s="47"/>
      <c r="PUR875" s="47"/>
      <c r="PUS875" s="47"/>
      <c r="PUT875" s="47"/>
      <c r="PUU875" s="47"/>
      <c r="PUV875" s="47"/>
      <c r="PUW875" s="47"/>
      <c r="PUX875" s="47"/>
      <c r="PUY875" s="47"/>
      <c r="PUZ875" s="47"/>
      <c r="PVA875" s="47"/>
      <c r="PVB875" s="47"/>
      <c r="PVC875" s="47"/>
      <c r="PVD875" s="47"/>
      <c r="PVE875" s="47"/>
      <c r="PVF875" s="47"/>
      <c r="PVG875" s="47"/>
      <c r="PVH875" s="47"/>
      <c r="PVI875" s="47"/>
      <c r="PVJ875" s="47"/>
      <c r="PVK875" s="47"/>
      <c r="PVL875" s="47"/>
      <c r="PVM875" s="47"/>
      <c r="PVN875" s="47"/>
      <c r="PVO875" s="47"/>
      <c r="PVP875" s="47"/>
      <c r="PVQ875" s="47"/>
      <c r="PVR875" s="47"/>
      <c r="PVS875" s="47"/>
      <c r="PVT875" s="47"/>
      <c r="PVU875" s="47"/>
      <c r="PVV875" s="47"/>
      <c r="PVW875" s="47"/>
      <c r="PVX875" s="47"/>
      <c r="PVY875" s="47"/>
      <c r="PVZ875" s="47"/>
      <c r="PWA875" s="47"/>
      <c r="PWB875" s="47"/>
      <c r="PWC875" s="47"/>
      <c r="PWD875" s="47"/>
      <c r="PWE875" s="47"/>
      <c r="PWF875" s="47"/>
      <c r="PWG875" s="47"/>
      <c r="PWH875" s="47"/>
      <c r="PWI875" s="47"/>
      <c r="PWJ875" s="47"/>
      <c r="PWK875" s="47"/>
      <c r="PWL875" s="47"/>
      <c r="PWM875" s="47"/>
      <c r="PWN875" s="47"/>
      <c r="PWO875" s="47"/>
      <c r="PWP875" s="47"/>
      <c r="PWQ875" s="47"/>
      <c r="PWR875" s="47"/>
      <c r="PWS875" s="47"/>
      <c r="PWT875" s="47"/>
      <c r="PWU875" s="47"/>
      <c r="PWV875" s="47"/>
      <c r="PWW875" s="47"/>
      <c r="PWX875" s="47"/>
      <c r="PWY875" s="47"/>
      <c r="PWZ875" s="47"/>
      <c r="PXA875" s="47"/>
      <c r="PXB875" s="47"/>
      <c r="PXC875" s="47"/>
      <c r="PXD875" s="47"/>
      <c r="PXE875" s="47"/>
      <c r="PXF875" s="47"/>
      <c r="PXG875" s="47"/>
      <c r="PXH875" s="47"/>
      <c r="PXI875" s="47"/>
      <c r="PXJ875" s="47"/>
      <c r="PXK875" s="47"/>
      <c r="PXL875" s="47"/>
      <c r="PXM875" s="47"/>
      <c r="PXN875" s="47"/>
      <c r="PXO875" s="47"/>
      <c r="PXP875" s="47"/>
      <c r="PXQ875" s="47"/>
      <c r="PXR875" s="47"/>
      <c r="PXS875" s="47"/>
      <c r="PXT875" s="47"/>
      <c r="PXU875" s="47"/>
      <c r="PXV875" s="47"/>
      <c r="PXW875" s="47"/>
      <c r="PXX875" s="47"/>
      <c r="PXY875" s="47"/>
      <c r="PXZ875" s="47"/>
      <c r="PYA875" s="47"/>
      <c r="PYB875" s="47"/>
      <c r="PYC875" s="47"/>
      <c r="PYD875" s="47"/>
      <c r="PYE875" s="47"/>
      <c r="PYF875" s="47"/>
      <c r="PYG875" s="47"/>
      <c r="PYH875" s="47"/>
      <c r="PYI875" s="47"/>
      <c r="PYJ875" s="47"/>
      <c r="PYK875" s="47"/>
      <c r="PYL875" s="47"/>
      <c r="PYM875" s="47"/>
      <c r="PYN875" s="47"/>
      <c r="PYO875" s="47"/>
      <c r="PYP875" s="47"/>
      <c r="PYQ875" s="47"/>
      <c r="PYR875" s="47"/>
      <c r="PYS875" s="47"/>
      <c r="PYT875" s="47"/>
      <c r="PYU875" s="47"/>
      <c r="PYV875" s="47"/>
      <c r="PYW875" s="47"/>
      <c r="PYX875" s="47"/>
      <c r="PYY875" s="47"/>
      <c r="PYZ875" s="47"/>
      <c r="PZA875" s="47"/>
      <c r="PZB875" s="47"/>
      <c r="PZC875" s="47"/>
      <c r="PZD875" s="47"/>
      <c r="PZE875" s="47"/>
      <c r="PZF875" s="47"/>
      <c r="PZG875" s="47"/>
      <c r="PZH875" s="47"/>
      <c r="PZI875" s="47"/>
      <c r="PZJ875" s="47"/>
      <c r="PZK875" s="47"/>
      <c r="PZL875" s="47"/>
      <c r="PZM875" s="47"/>
      <c r="PZN875" s="47"/>
      <c r="PZO875" s="47"/>
      <c r="PZP875" s="47"/>
      <c r="PZQ875" s="47"/>
      <c r="PZR875" s="47"/>
      <c r="PZS875" s="47"/>
      <c r="PZT875" s="47"/>
      <c r="PZU875" s="47"/>
      <c r="PZV875" s="47"/>
      <c r="PZW875" s="47"/>
      <c r="PZX875" s="47"/>
      <c r="PZY875" s="47"/>
      <c r="PZZ875" s="47"/>
      <c r="QAA875" s="47"/>
      <c r="QAB875" s="47"/>
      <c r="QAC875" s="47"/>
      <c r="QAD875" s="47"/>
      <c r="QAE875" s="47"/>
      <c r="QAF875" s="47"/>
      <c r="QAG875" s="47"/>
      <c r="QAH875" s="47"/>
      <c r="QAI875" s="47"/>
      <c r="QAJ875" s="47"/>
      <c r="QAK875" s="47"/>
      <c r="QAL875" s="47"/>
      <c r="QAM875" s="47"/>
      <c r="QAN875" s="47"/>
      <c r="QAO875" s="47"/>
      <c r="QAP875" s="47"/>
      <c r="QAQ875" s="47"/>
      <c r="QAR875" s="47"/>
      <c r="QAS875" s="47"/>
      <c r="QAT875" s="47"/>
      <c r="QAU875" s="47"/>
      <c r="QAV875" s="47"/>
      <c r="QAW875" s="47"/>
      <c r="QAX875" s="47"/>
      <c r="QAY875" s="47"/>
      <c r="QAZ875" s="47"/>
      <c r="QBA875" s="47"/>
      <c r="QBB875" s="47"/>
      <c r="QBC875" s="47"/>
      <c r="QBD875" s="47"/>
      <c r="QBE875" s="47"/>
      <c r="QBF875" s="47"/>
      <c r="QBG875" s="47"/>
      <c r="QBH875" s="47"/>
      <c r="QBI875" s="47"/>
      <c r="QBJ875" s="47"/>
      <c r="QBK875" s="47"/>
      <c r="QBL875" s="47"/>
      <c r="QBM875" s="47"/>
      <c r="QBN875" s="47"/>
      <c r="QBO875" s="47"/>
      <c r="QBP875" s="47"/>
      <c r="QBQ875" s="47"/>
      <c r="QBR875" s="47"/>
      <c r="QBS875" s="47"/>
      <c r="QBT875" s="47"/>
      <c r="QBU875" s="47"/>
      <c r="QBV875" s="47"/>
      <c r="QBW875" s="47"/>
      <c r="QBX875" s="47"/>
      <c r="QBY875" s="47"/>
      <c r="QBZ875" s="47"/>
      <c r="QCA875" s="47"/>
      <c r="QCB875" s="47"/>
      <c r="QCC875" s="47"/>
      <c r="QCD875" s="47"/>
      <c r="QCE875" s="47"/>
      <c r="QCF875" s="47"/>
      <c r="QCG875" s="47"/>
      <c r="QCH875" s="47"/>
      <c r="QCI875" s="47"/>
      <c r="QCJ875" s="47"/>
      <c r="QCK875" s="47"/>
      <c r="QCL875" s="47"/>
      <c r="QCM875" s="47"/>
      <c r="QCN875" s="47"/>
      <c r="QCO875" s="47"/>
      <c r="QCP875" s="47"/>
      <c r="QCQ875" s="47"/>
      <c r="QCR875" s="47"/>
      <c r="QCS875" s="47"/>
      <c r="QCT875" s="47"/>
      <c r="QCU875" s="47"/>
      <c r="QCV875" s="47"/>
      <c r="QCW875" s="47"/>
      <c r="QCX875" s="47"/>
      <c r="QCY875" s="47"/>
      <c r="QCZ875" s="47"/>
      <c r="QDA875" s="47"/>
      <c r="QDB875" s="47"/>
      <c r="QDC875" s="47"/>
      <c r="QDD875" s="47"/>
      <c r="QDE875" s="47"/>
      <c r="QDF875" s="47"/>
      <c r="QDG875" s="47"/>
      <c r="QDH875" s="47"/>
      <c r="QDI875" s="47"/>
      <c r="QDJ875" s="47"/>
      <c r="QDK875" s="47"/>
      <c r="QDL875" s="47"/>
      <c r="QDM875" s="47"/>
      <c r="QDN875" s="47"/>
      <c r="QDO875" s="47"/>
      <c r="QDP875" s="47"/>
      <c r="QDQ875" s="47"/>
      <c r="QDR875" s="47"/>
      <c r="QDS875" s="47"/>
      <c r="QDT875" s="47"/>
      <c r="QDU875" s="47"/>
      <c r="QDV875" s="47"/>
      <c r="QDW875" s="47"/>
      <c r="QDX875" s="47"/>
      <c r="QDY875" s="47"/>
      <c r="QDZ875" s="47"/>
      <c r="QEA875" s="47"/>
      <c r="QEB875" s="47"/>
      <c r="QEC875" s="47"/>
      <c r="QED875" s="47"/>
      <c r="QEE875" s="47"/>
      <c r="QEF875" s="47"/>
      <c r="QEG875" s="47"/>
      <c r="QEH875" s="47"/>
      <c r="QEI875" s="47"/>
      <c r="QEJ875" s="47"/>
      <c r="QEK875" s="47"/>
      <c r="QEL875" s="47"/>
      <c r="QEM875" s="47"/>
      <c r="QEN875" s="47"/>
      <c r="QEO875" s="47"/>
      <c r="QEP875" s="47"/>
      <c r="QEQ875" s="47"/>
      <c r="QER875" s="47"/>
      <c r="QES875" s="47"/>
      <c r="QET875" s="47"/>
      <c r="QEU875" s="47"/>
      <c r="QEV875" s="47"/>
      <c r="QEW875" s="47"/>
      <c r="QEX875" s="47"/>
      <c r="QEY875" s="47"/>
      <c r="QEZ875" s="47"/>
      <c r="QFA875" s="47"/>
      <c r="QFB875" s="47"/>
      <c r="QFC875" s="47"/>
      <c r="QFD875" s="47"/>
      <c r="QFE875" s="47"/>
      <c r="QFF875" s="47"/>
      <c r="QFG875" s="47"/>
      <c r="QFH875" s="47"/>
      <c r="QFI875" s="47"/>
      <c r="QFJ875" s="47"/>
      <c r="QFK875" s="47"/>
      <c r="QFL875" s="47"/>
      <c r="QFM875" s="47"/>
      <c r="QFN875" s="47"/>
      <c r="QFO875" s="47"/>
      <c r="QFP875" s="47"/>
      <c r="QFQ875" s="47"/>
      <c r="QFR875" s="47"/>
      <c r="QFS875" s="47"/>
      <c r="QFT875" s="47"/>
      <c r="QFU875" s="47"/>
      <c r="QFV875" s="47"/>
      <c r="QFW875" s="47"/>
      <c r="QFX875" s="47"/>
      <c r="QFY875" s="47"/>
      <c r="QFZ875" s="47"/>
      <c r="QGA875" s="47"/>
      <c r="QGB875" s="47"/>
      <c r="QGC875" s="47"/>
      <c r="QGD875" s="47"/>
      <c r="QGE875" s="47"/>
      <c r="QGF875" s="47"/>
      <c r="QGG875" s="47"/>
      <c r="QGH875" s="47"/>
      <c r="QGI875" s="47"/>
      <c r="QGJ875" s="47"/>
      <c r="QGK875" s="47"/>
      <c r="QGL875" s="47"/>
      <c r="QGM875" s="47"/>
      <c r="QGN875" s="47"/>
      <c r="QGO875" s="47"/>
      <c r="QGP875" s="47"/>
      <c r="QGQ875" s="47"/>
      <c r="QGR875" s="47"/>
      <c r="QGS875" s="47"/>
      <c r="QGT875" s="47"/>
      <c r="QGU875" s="47"/>
      <c r="QGV875" s="47"/>
      <c r="QGW875" s="47"/>
      <c r="QGX875" s="47"/>
      <c r="QGY875" s="47"/>
      <c r="QGZ875" s="47"/>
      <c r="QHA875" s="47"/>
      <c r="QHB875" s="47"/>
      <c r="QHC875" s="47"/>
      <c r="QHD875" s="47"/>
      <c r="QHE875" s="47"/>
      <c r="QHF875" s="47"/>
      <c r="QHG875" s="47"/>
      <c r="QHH875" s="47"/>
      <c r="QHI875" s="47"/>
      <c r="QHJ875" s="47"/>
      <c r="QHK875" s="47"/>
      <c r="QHL875" s="47"/>
      <c r="QHM875" s="47"/>
      <c r="QHN875" s="47"/>
      <c r="QHO875" s="47"/>
      <c r="QHP875" s="47"/>
      <c r="QHQ875" s="47"/>
      <c r="QHR875" s="47"/>
      <c r="QHS875" s="47"/>
      <c r="QHT875" s="47"/>
      <c r="QHU875" s="47"/>
      <c r="QHV875" s="47"/>
      <c r="QHW875" s="47"/>
      <c r="QHX875" s="47"/>
      <c r="QHY875" s="47"/>
      <c r="QHZ875" s="47"/>
      <c r="QIA875" s="47"/>
      <c r="QIB875" s="47"/>
      <c r="QIC875" s="47"/>
      <c r="QID875" s="47"/>
      <c r="QIE875" s="47"/>
      <c r="QIF875" s="47"/>
      <c r="QIG875" s="47"/>
      <c r="QIH875" s="47"/>
      <c r="QII875" s="47"/>
      <c r="QIJ875" s="47"/>
      <c r="QIK875" s="47"/>
      <c r="QIL875" s="47"/>
      <c r="QIM875" s="47"/>
      <c r="QIN875" s="47"/>
      <c r="QIO875" s="47"/>
      <c r="QIP875" s="47"/>
      <c r="QIQ875" s="47"/>
      <c r="QIR875" s="47"/>
      <c r="QIS875" s="47"/>
      <c r="QIT875" s="47"/>
      <c r="QIU875" s="47"/>
      <c r="QIV875" s="47"/>
      <c r="QIW875" s="47"/>
      <c r="QIX875" s="47"/>
      <c r="QIY875" s="47"/>
      <c r="QIZ875" s="47"/>
      <c r="QJA875" s="47"/>
      <c r="QJB875" s="47"/>
      <c r="QJC875" s="47"/>
      <c r="QJD875" s="47"/>
      <c r="QJE875" s="47"/>
      <c r="QJF875" s="47"/>
      <c r="QJG875" s="47"/>
      <c r="QJH875" s="47"/>
      <c r="QJI875" s="47"/>
      <c r="QJJ875" s="47"/>
      <c r="QJK875" s="47"/>
      <c r="QJL875" s="47"/>
      <c r="QJM875" s="47"/>
      <c r="QJN875" s="47"/>
      <c r="QJO875" s="47"/>
      <c r="QJP875" s="47"/>
      <c r="QJQ875" s="47"/>
      <c r="QJR875" s="47"/>
      <c r="QJS875" s="47"/>
      <c r="QJT875" s="47"/>
      <c r="QJU875" s="47"/>
      <c r="QJV875" s="47"/>
      <c r="QJW875" s="47"/>
      <c r="QJX875" s="47"/>
      <c r="QJY875" s="47"/>
      <c r="QJZ875" s="47"/>
      <c r="QKA875" s="47"/>
      <c r="QKB875" s="47"/>
      <c r="QKC875" s="47"/>
      <c r="QKD875" s="47"/>
      <c r="QKE875" s="47"/>
      <c r="QKF875" s="47"/>
      <c r="QKG875" s="47"/>
      <c r="QKH875" s="47"/>
      <c r="QKI875" s="47"/>
      <c r="QKJ875" s="47"/>
      <c r="QKK875" s="47"/>
      <c r="QKL875" s="47"/>
      <c r="QKM875" s="47"/>
      <c r="QKN875" s="47"/>
      <c r="QKO875" s="47"/>
      <c r="QKP875" s="47"/>
      <c r="QKQ875" s="47"/>
      <c r="QKR875" s="47"/>
      <c r="QKS875" s="47"/>
      <c r="QKT875" s="47"/>
      <c r="QKU875" s="47"/>
      <c r="QKV875" s="47"/>
      <c r="QKW875" s="47"/>
      <c r="QKX875" s="47"/>
      <c r="QKY875" s="47"/>
      <c r="QKZ875" s="47"/>
      <c r="QLA875" s="47"/>
      <c r="QLB875" s="47"/>
      <c r="QLC875" s="47"/>
      <c r="QLD875" s="47"/>
      <c r="QLE875" s="47"/>
      <c r="QLF875" s="47"/>
      <c r="QLG875" s="47"/>
      <c r="QLH875" s="47"/>
      <c r="QLI875" s="47"/>
      <c r="QLJ875" s="47"/>
      <c r="QLK875" s="47"/>
      <c r="QLL875" s="47"/>
      <c r="QLM875" s="47"/>
      <c r="QLN875" s="47"/>
      <c r="QLO875" s="47"/>
      <c r="QLP875" s="47"/>
      <c r="QLQ875" s="47"/>
      <c r="QLR875" s="47"/>
      <c r="QLS875" s="47"/>
      <c r="QLT875" s="47"/>
      <c r="QLU875" s="47"/>
      <c r="QLV875" s="47"/>
      <c r="QLW875" s="47"/>
      <c r="QLX875" s="47"/>
      <c r="QLY875" s="47"/>
      <c r="QLZ875" s="47"/>
      <c r="QMA875" s="47"/>
      <c r="QMB875" s="47"/>
      <c r="QMC875" s="47"/>
      <c r="QMD875" s="47"/>
      <c r="QME875" s="47"/>
      <c r="QMF875" s="47"/>
      <c r="QMG875" s="47"/>
      <c r="QMH875" s="47"/>
      <c r="QMI875" s="47"/>
      <c r="QMJ875" s="47"/>
      <c r="QMK875" s="47"/>
      <c r="QML875" s="47"/>
      <c r="QMM875" s="47"/>
      <c r="QMN875" s="47"/>
      <c r="QMO875" s="47"/>
      <c r="QMP875" s="47"/>
      <c r="QMQ875" s="47"/>
      <c r="QMR875" s="47"/>
      <c r="QMS875" s="47"/>
      <c r="QMT875" s="47"/>
      <c r="QMU875" s="47"/>
      <c r="QMV875" s="47"/>
      <c r="QMW875" s="47"/>
      <c r="QMX875" s="47"/>
      <c r="QMY875" s="47"/>
      <c r="QMZ875" s="47"/>
      <c r="QNA875" s="47"/>
      <c r="QNB875" s="47"/>
      <c r="QNC875" s="47"/>
      <c r="QND875" s="47"/>
      <c r="QNE875" s="47"/>
      <c r="QNF875" s="47"/>
      <c r="QNG875" s="47"/>
      <c r="QNH875" s="47"/>
      <c r="QNI875" s="47"/>
      <c r="QNJ875" s="47"/>
      <c r="QNK875" s="47"/>
      <c r="QNL875" s="47"/>
      <c r="QNM875" s="47"/>
      <c r="QNN875" s="47"/>
      <c r="QNO875" s="47"/>
      <c r="QNP875" s="47"/>
      <c r="QNQ875" s="47"/>
      <c r="QNR875" s="47"/>
      <c r="QNS875" s="47"/>
      <c r="QNT875" s="47"/>
      <c r="QNU875" s="47"/>
      <c r="QNV875" s="47"/>
      <c r="QNW875" s="47"/>
      <c r="QNX875" s="47"/>
      <c r="QNY875" s="47"/>
      <c r="QNZ875" s="47"/>
      <c r="QOA875" s="47"/>
      <c r="QOB875" s="47"/>
      <c r="QOC875" s="47"/>
      <c r="QOD875" s="47"/>
      <c r="QOE875" s="47"/>
      <c r="QOF875" s="47"/>
      <c r="QOG875" s="47"/>
      <c r="QOH875" s="47"/>
      <c r="QOI875" s="47"/>
      <c r="QOJ875" s="47"/>
      <c r="QOK875" s="47"/>
      <c r="QOL875" s="47"/>
      <c r="QOM875" s="47"/>
      <c r="QON875" s="47"/>
      <c r="QOO875" s="47"/>
      <c r="QOP875" s="47"/>
      <c r="QOQ875" s="47"/>
      <c r="QOR875" s="47"/>
      <c r="QOS875" s="47"/>
      <c r="QOT875" s="47"/>
      <c r="QOU875" s="47"/>
      <c r="QOV875" s="47"/>
      <c r="QOW875" s="47"/>
      <c r="QOX875" s="47"/>
      <c r="QOY875" s="47"/>
      <c r="QOZ875" s="47"/>
      <c r="QPA875" s="47"/>
      <c r="QPB875" s="47"/>
      <c r="QPC875" s="47"/>
      <c r="QPD875" s="47"/>
      <c r="QPE875" s="47"/>
      <c r="QPF875" s="47"/>
      <c r="QPG875" s="47"/>
      <c r="QPH875" s="47"/>
      <c r="QPI875" s="47"/>
      <c r="QPJ875" s="47"/>
      <c r="QPK875" s="47"/>
      <c r="QPL875" s="47"/>
      <c r="QPM875" s="47"/>
      <c r="QPN875" s="47"/>
      <c r="QPO875" s="47"/>
      <c r="QPP875" s="47"/>
      <c r="QPQ875" s="47"/>
      <c r="QPR875" s="47"/>
      <c r="QPS875" s="47"/>
      <c r="QPT875" s="47"/>
      <c r="QPU875" s="47"/>
      <c r="QPV875" s="47"/>
      <c r="QPW875" s="47"/>
      <c r="QPX875" s="47"/>
      <c r="QPY875" s="47"/>
      <c r="QPZ875" s="47"/>
      <c r="QQA875" s="47"/>
      <c r="QQB875" s="47"/>
      <c r="QQC875" s="47"/>
      <c r="QQD875" s="47"/>
      <c r="QQE875" s="47"/>
      <c r="QQF875" s="47"/>
      <c r="QQG875" s="47"/>
      <c r="QQH875" s="47"/>
      <c r="QQI875" s="47"/>
      <c r="QQJ875" s="47"/>
      <c r="QQK875" s="47"/>
      <c r="QQL875" s="47"/>
      <c r="QQM875" s="47"/>
      <c r="QQN875" s="47"/>
      <c r="QQO875" s="47"/>
      <c r="QQP875" s="47"/>
      <c r="QQQ875" s="47"/>
      <c r="QQR875" s="47"/>
      <c r="QQS875" s="47"/>
      <c r="QQT875" s="47"/>
      <c r="QQU875" s="47"/>
      <c r="QQV875" s="47"/>
      <c r="QQW875" s="47"/>
      <c r="QQX875" s="47"/>
      <c r="QQY875" s="47"/>
      <c r="QQZ875" s="47"/>
      <c r="QRA875" s="47"/>
      <c r="QRB875" s="47"/>
      <c r="QRC875" s="47"/>
      <c r="QRD875" s="47"/>
      <c r="QRE875" s="47"/>
      <c r="QRF875" s="47"/>
      <c r="QRG875" s="47"/>
      <c r="QRH875" s="47"/>
      <c r="QRI875" s="47"/>
      <c r="QRJ875" s="47"/>
      <c r="QRK875" s="47"/>
      <c r="QRL875" s="47"/>
      <c r="QRM875" s="47"/>
      <c r="QRN875" s="47"/>
      <c r="QRO875" s="47"/>
      <c r="QRP875" s="47"/>
      <c r="QRQ875" s="47"/>
      <c r="QRR875" s="47"/>
      <c r="QRS875" s="47"/>
      <c r="QRT875" s="47"/>
      <c r="QRU875" s="47"/>
      <c r="QRV875" s="47"/>
      <c r="QRW875" s="47"/>
      <c r="QRX875" s="47"/>
      <c r="QRY875" s="47"/>
      <c r="QRZ875" s="47"/>
      <c r="QSA875" s="47"/>
      <c r="QSB875" s="47"/>
      <c r="QSC875" s="47"/>
      <c r="QSD875" s="47"/>
      <c r="QSE875" s="47"/>
      <c r="QSF875" s="47"/>
      <c r="QSG875" s="47"/>
      <c r="QSH875" s="47"/>
      <c r="QSI875" s="47"/>
      <c r="QSJ875" s="47"/>
      <c r="QSK875" s="47"/>
      <c r="QSL875" s="47"/>
      <c r="QSM875" s="47"/>
      <c r="QSN875" s="47"/>
      <c r="QSO875" s="47"/>
      <c r="QSP875" s="47"/>
      <c r="QSQ875" s="47"/>
      <c r="QSR875" s="47"/>
      <c r="QSS875" s="47"/>
      <c r="QST875" s="47"/>
      <c r="QSU875" s="47"/>
      <c r="QSV875" s="47"/>
      <c r="QSW875" s="47"/>
      <c r="QSX875" s="47"/>
      <c r="QSY875" s="47"/>
      <c r="QSZ875" s="47"/>
      <c r="QTA875" s="47"/>
      <c r="QTB875" s="47"/>
      <c r="QTC875" s="47"/>
      <c r="QTD875" s="47"/>
      <c r="QTE875" s="47"/>
      <c r="QTF875" s="47"/>
      <c r="QTG875" s="47"/>
      <c r="QTH875" s="47"/>
      <c r="QTI875" s="47"/>
      <c r="QTJ875" s="47"/>
      <c r="QTK875" s="47"/>
      <c r="QTL875" s="47"/>
      <c r="QTM875" s="47"/>
      <c r="QTN875" s="47"/>
      <c r="QTO875" s="47"/>
      <c r="QTP875" s="47"/>
      <c r="QTQ875" s="47"/>
      <c r="QTR875" s="47"/>
      <c r="QTS875" s="47"/>
      <c r="QTT875" s="47"/>
      <c r="QTU875" s="47"/>
      <c r="QTV875" s="47"/>
      <c r="QTW875" s="47"/>
      <c r="QTX875" s="47"/>
      <c r="QTY875" s="47"/>
      <c r="QTZ875" s="47"/>
      <c r="QUA875" s="47"/>
      <c r="QUB875" s="47"/>
      <c r="QUC875" s="47"/>
      <c r="QUD875" s="47"/>
      <c r="QUE875" s="47"/>
      <c r="QUF875" s="47"/>
      <c r="QUG875" s="47"/>
      <c r="QUH875" s="47"/>
      <c r="QUI875" s="47"/>
      <c r="QUJ875" s="47"/>
      <c r="QUK875" s="47"/>
      <c r="QUL875" s="47"/>
      <c r="QUM875" s="47"/>
      <c r="QUN875" s="47"/>
      <c r="QUO875" s="47"/>
      <c r="QUP875" s="47"/>
      <c r="QUQ875" s="47"/>
      <c r="QUR875" s="47"/>
      <c r="QUS875" s="47"/>
      <c r="QUT875" s="47"/>
      <c r="QUU875" s="47"/>
      <c r="QUV875" s="47"/>
      <c r="QUW875" s="47"/>
      <c r="QUX875" s="47"/>
      <c r="QUY875" s="47"/>
      <c r="QUZ875" s="47"/>
      <c r="QVA875" s="47"/>
      <c r="QVB875" s="47"/>
      <c r="QVC875" s="47"/>
      <c r="QVD875" s="47"/>
      <c r="QVE875" s="47"/>
      <c r="QVF875" s="47"/>
      <c r="QVG875" s="47"/>
      <c r="QVH875" s="47"/>
      <c r="QVI875" s="47"/>
      <c r="QVJ875" s="47"/>
      <c r="QVK875" s="47"/>
      <c r="QVL875" s="47"/>
      <c r="QVM875" s="47"/>
      <c r="QVN875" s="47"/>
      <c r="QVO875" s="47"/>
      <c r="QVP875" s="47"/>
      <c r="QVQ875" s="47"/>
      <c r="QVR875" s="47"/>
      <c r="QVS875" s="47"/>
      <c r="QVT875" s="47"/>
      <c r="QVU875" s="47"/>
      <c r="QVV875" s="47"/>
      <c r="QVW875" s="47"/>
      <c r="QVX875" s="47"/>
      <c r="QVY875" s="47"/>
      <c r="QVZ875" s="47"/>
      <c r="QWA875" s="47"/>
      <c r="QWB875" s="47"/>
      <c r="QWC875" s="47"/>
      <c r="QWD875" s="47"/>
      <c r="QWE875" s="47"/>
      <c r="QWF875" s="47"/>
      <c r="QWG875" s="47"/>
      <c r="QWH875" s="47"/>
      <c r="QWI875" s="47"/>
      <c r="QWJ875" s="47"/>
      <c r="QWK875" s="47"/>
      <c r="QWL875" s="47"/>
      <c r="QWM875" s="47"/>
      <c r="QWN875" s="47"/>
      <c r="QWO875" s="47"/>
      <c r="QWP875" s="47"/>
      <c r="QWQ875" s="47"/>
      <c r="QWR875" s="47"/>
      <c r="QWS875" s="47"/>
      <c r="QWT875" s="47"/>
      <c r="QWU875" s="47"/>
      <c r="QWV875" s="47"/>
      <c r="QWW875" s="47"/>
      <c r="QWX875" s="47"/>
      <c r="QWY875" s="47"/>
      <c r="QWZ875" s="47"/>
      <c r="QXA875" s="47"/>
      <c r="QXB875" s="47"/>
      <c r="QXC875" s="47"/>
      <c r="QXD875" s="47"/>
      <c r="QXE875" s="47"/>
      <c r="QXF875" s="47"/>
      <c r="QXG875" s="47"/>
      <c r="QXH875" s="47"/>
      <c r="QXI875" s="47"/>
      <c r="QXJ875" s="47"/>
      <c r="QXK875" s="47"/>
      <c r="QXL875" s="47"/>
      <c r="QXM875" s="47"/>
      <c r="QXN875" s="47"/>
      <c r="QXO875" s="47"/>
      <c r="QXP875" s="47"/>
      <c r="QXQ875" s="47"/>
      <c r="QXR875" s="47"/>
      <c r="QXS875" s="47"/>
      <c r="QXT875" s="47"/>
      <c r="QXU875" s="47"/>
      <c r="QXV875" s="47"/>
      <c r="QXW875" s="47"/>
      <c r="QXX875" s="47"/>
      <c r="QXY875" s="47"/>
      <c r="QXZ875" s="47"/>
      <c r="QYA875" s="47"/>
      <c r="QYB875" s="47"/>
      <c r="QYC875" s="47"/>
      <c r="QYD875" s="47"/>
      <c r="QYE875" s="47"/>
      <c r="QYF875" s="47"/>
      <c r="QYG875" s="47"/>
      <c r="QYH875" s="47"/>
      <c r="QYI875" s="47"/>
      <c r="QYJ875" s="47"/>
      <c r="QYK875" s="47"/>
      <c r="QYL875" s="47"/>
      <c r="QYM875" s="47"/>
      <c r="QYN875" s="47"/>
      <c r="QYO875" s="47"/>
      <c r="QYP875" s="47"/>
      <c r="QYQ875" s="47"/>
      <c r="QYR875" s="47"/>
      <c r="QYS875" s="47"/>
      <c r="QYT875" s="47"/>
      <c r="QYU875" s="47"/>
      <c r="QYV875" s="47"/>
      <c r="QYW875" s="47"/>
      <c r="QYX875" s="47"/>
      <c r="QYY875" s="47"/>
      <c r="QYZ875" s="47"/>
      <c r="QZA875" s="47"/>
      <c r="QZB875" s="47"/>
      <c r="QZC875" s="47"/>
      <c r="QZD875" s="47"/>
      <c r="QZE875" s="47"/>
      <c r="QZF875" s="47"/>
      <c r="QZG875" s="47"/>
      <c r="QZH875" s="47"/>
      <c r="QZI875" s="47"/>
      <c r="QZJ875" s="47"/>
      <c r="QZK875" s="47"/>
      <c r="QZL875" s="47"/>
      <c r="QZM875" s="47"/>
      <c r="QZN875" s="47"/>
      <c r="QZO875" s="47"/>
      <c r="QZP875" s="47"/>
      <c r="QZQ875" s="47"/>
      <c r="QZR875" s="47"/>
      <c r="QZS875" s="47"/>
      <c r="QZT875" s="47"/>
      <c r="QZU875" s="47"/>
      <c r="QZV875" s="47"/>
      <c r="QZW875" s="47"/>
      <c r="QZX875" s="47"/>
      <c r="QZY875" s="47"/>
      <c r="QZZ875" s="47"/>
      <c r="RAA875" s="47"/>
      <c r="RAB875" s="47"/>
      <c r="RAC875" s="47"/>
      <c r="RAD875" s="47"/>
      <c r="RAE875" s="47"/>
      <c r="RAF875" s="47"/>
      <c r="RAG875" s="47"/>
      <c r="RAH875" s="47"/>
      <c r="RAI875" s="47"/>
      <c r="RAJ875" s="47"/>
      <c r="RAK875" s="47"/>
      <c r="RAL875" s="47"/>
      <c r="RAM875" s="47"/>
      <c r="RAN875" s="47"/>
      <c r="RAO875" s="47"/>
      <c r="RAP875" s="47"/>
      <c r="RAQ875" s="47"/>
      <c r="RAR875" s="47"/>
      <c r="RAS875" s="47"/>
      <c r="RAT875" s="47"/>
      <c r="RAU875" s="47"/>
      <c r="RAV875" s="47"/>
      <c r="RAW875" s="47"/>
      <c r="RAX875" s="47"/>
      <c r="RAY875" s="47"/>
      <c r="RAZ875" s="47"/>
      <c r="RBA875" s="47"/>
      <c r="RBB875" s="47"/>
      <c r="RBC875" s="47"/>
      <c r="RBD875" s="47"/>
      <c r="RBE875" s="47"/>
      <c r="RBF875" s="47"/>
      <c r="RBG875" s="47"/>
      <c r="RBH875" s="47"/>
      <c r="RBI875" s="47"/>
      <c r="RBJ875" s="47"/>
      <c r="RBK875" s="47"/>
      <c r="RBL875" s="47"/>
      <c r="RBM875" s="47"/>
      <c r="RBN875" s="47"/>
      <c r="RBO875" s="47"/>
      <c r="RBP875" s="47"/>
      <c r="RBQ875" s="47"/>
      <c r="RBR875" s="47"/>
      <c r="RBS875" s="47"/>
      <c r="RBT875" s="47"/>
      <c r="RBU875" s="47"/>
      <c r="RBV875" s="47"/>
      <c r="RBW875" s="47"/>
      <c r="RBX875" s="47"/>
      <c r="RBY875" s="47"/>
      <c r="RBZ875" s="47"/>
      <c r="RCA875" s="47"/>
      <c r="RCB875" s="47"/>
      <c r="RCC875" s="47"/>
      <c r="RCD875" s="47"/>
      <c r="RCE875" s="47"/>
      <c r="RCF875" s="47"/>
      <c r="RCG875" s="47"/>
      <c r="RCH875" s="47"/>
      <c r="RCI875" s="47"/>
      <c r="RCJ875" s="47"/>
      <c r="RCK875" s="47"/>
      <c r="RCL875" s="47"/>
      <c r="RCM875" s="47"/>
      <c r="RCN875" s="47"/>
      <c r="RCO875" s="47"/>
      <c r="RCP875" s="47"/>
      <c r="RCQ875" s="47"/>
      <c r="RCR875" s="47"/>
      <c r="RCS875" s="47"/>
      <c r="RCT875" s="47"/>
      <c r="RCU875" s="47"/>
      <c r="RCV875" s="47"/>
      <c r="RCW875" s="47"/>
      <c r="RCX875" s="47"/>
      <c r="RCY875" s="47"/>
      <c r="RCZ875" s="47"/>
      <c r="RDA875" s="47"/>
      <c r="RDB875" s="47"/>
      <c r="RDC875" s="47"/>
      <c r="RDD875" s="47"/>
      <c r="RDE875" s="47"/>
      <c r="RDF875" s="47"/>
      <c r="RDG875" s="47"/>
      <c r="RDH875" s="47"/>
      <c r="RDI875" s="47"/>
      <c r="RDJ875" s="47"/>
      <c r="RDK875" s="47"/>
      <c r="RDL875" s="47"/>
      <c r="RDM875" s="47"/>
      <c r="RDN875" s="47"/>
      <c r="RDO875" s="47"/>
      <c r="RDP875" s="47"/>
      <c r="RDQ875" s="47"/>
      <c r="RDR875" s="47"/>
      <c r="RDS875" s="47"/>
      <c r="RDT875" s="47"/>
      <c r="RDU875" s="47"/>
      <c r="RDV875" s="47"/>
      <c r="RDW875" s="47"/>
      <c r="RDX875" s="47"/>
      <c r="RDY875" s="47"/>
      <c r="RDZ875" s="47"/>
      <c r="REA875" s="47"/>
      <c r="REB875" s="47"/>
      <c r="REC875" s="47"/>
      <c r="RED875" s="47"/>
      <c r="REE875" s="47"/>
      <c r="REF875" s="47"/>
      <c r="REG875" s="47"/>
      <c r="REH875" s="47"/>
      <c r="REI875" s="47"/>
      <c r="REJ875" s="47"/>
      <c r="REK875" s="47"/>
      <c r="REL875" s="47"/>
      <c r="REM875" s="47"/>
      <c r="REN875" s="47"/>
      <c r="REO875" s="47"/>
      <c r="REP875" s="47"/>
      <c r="REQ875" s="47"/>
      <c r="RER875" s="47"/>
      <c r="RES875" s="47"/>
      <c r="RET875" s="47"/>
      <c r="REU875" s="47"/>
      <c r="REV875" s="47"/>
      <c r="REW875" s="47"/>
      <c r="REX875" s="47"/>
      <c r="REY875" s="47"/>
      <c r="REZ875" s="47"/>
      <c r="RFA875" s="47"/>
      <c r="RFB875" s="47"/>
      <c r="RFC875" s="47"/>
      <c r="RFD875" s="47"/>
      <c r="RFE875" s="47"/>
      <c r="RFF875" s="47"/>
      <c r="RFG875" s="47"/>
      <c r="RFH875" s="47"/>
      <c r="RFI875" s="47"/>
      <c r="RFJ875" s="47"/>
      <c r="RFK875" s="47"/>
      <c r="RFL875" s="47"/>
      <c r="RFM875" s="47"/>
      <c r="RFN875" s="47"/>
      <c r="RFO875" s="47"/>
      <c r="RFP875" s="47"/>
      <c r="RFQ875" s="47"/>
      <c r="RFR875" s="47"/>
      <c r="RFS875" s="47"/>
      <c r="RFT875" s="47"/>
      <c r="RFU875" s="47"/>
      <c r="RFV875" s="47"/>
      <c r="RFW875" s="47"/>
      <c r="RFX875" s="47"/>
      <c r="RFY875" s="47"/>
      <c r="RFZ875" s="47"/>
      <c r="RGA875" s="47"/>
      <c r="RGB875" s="47"/>
      <c r="RGC875" s="47"/>
      <c r="RGD875" s="47"/>
      <c r="RGE875" s="47"/>
      <c r="RGF875" s="47"/>
      <c r="RGG875" s="47"/>
      <c r="RGH875" s="47"/>
      <c r="RGI875" s="47"/>
      <c r="RGJ875" s="47"/>
      <c r="RGK875" s="47"/>
      <c r="RGL875" s="47"/>
      <c r="RGM875" s="47"/>
      <c r="RGN875" s="47"/>
      <c r="RGO875" s="47"/>
      <c r="RGP875" s="47"/>
      <c r="RGQ875" s="47"/>
      <c r="RGR875" s="47"/>
      <c r="RGS875" s="47"/>
      <c r="RGT875" s="47"/>
      <c r="RGU875" s="47"/>
      <c r="RGV875" s="47"/>
      <c r="RGW875" s="47"/>
      <c r="RGX875" s="47"/>
      <c r="RGY875" s="47"/>
      <c r="RGZ875" s="47"/>
      <c r="RHA875" s="47"/>
      <c r="RHB875" s="47"/>
      <c r="RHC875" s="47"/>
      <c r="RHD875" s="47"/>
      <c r="RHE875" s="47"/>
      <c r="RHF875" s="47"/>
      <c r="RHG875" s="47"/>
      <c r="RHH875" s="47"/>
      <c r="RHI875" s="47"/>
      <c r="RHJ875" s="47"/>
      <c r="RHK875" s="47"/>
      <c r="RHL875" s="47"/>
      <c r="RHM875" s="47"/>
      <c r="RHN875" s="47"/>
      <c r="RHO875" s="47"/>
      <c r="RHP875" s="47"/>
      <c r="RHQ875" s="47"/>
      <c r="RHR875" s="47"/>
      <c r="RHS875" s="47"/>
      <c r="RHT875" s="47"/>
      <c r="RHU875" s="47"/>
      <c r="RHV875" s="47"/>
      <c r="RHW875" s="47"/>
      <c r="RHX875" s="47"/>
      <c r="RHY875" s="47"/>
      <c r="RHZ875" s="47"/>
      <c r="RIA875" s="47"/>
      <c r="RIB875" s="47"/>
      <c r="RIC875" s="47"/>
      <c r="RID875" s="47"/>
      <c r="RIE875" s="47"/>
      <c r="RIF875" s="47"/>
      <c r="RIG875" s="47"/>
      <c r="RIH875" s="47"/>
      <c r="RII875" s="47"/>
      <c r="RIJ875" s="47"/>
      <c r="RIK875" s="47"/>
      <c r="RIL875" s="47"/>
      <c r="RIM875" s="47"/>
      <c r="RIN875" s="47"/>
      <c r="RIO875" s="47"/>
      <c r="RIP875" s="47"/>
      <c r="RIQ875" s="47"/>
      <c r="RIR875" s="47"/>
      <c r="RIS875" s="47"/>
      <c r="RIT875" s="47"/>
      <c r="RIU875" s="47"/>
      <c r="RIV875" s="47"/>
      <c r="RIW875" s="47"/>
      <c r="RIX875" s="47"/>
      <c r="RIY875" s="47"/>
      <c r="RIZ875" s="47"/>
      <c r="RJA875" s="47"/>
      <c r="RJB875" s="47"/>
      <c r="RJC875" s="47"/>
      <c r="RJD875" s="47"/>
      <c r="RJE875" s="47"/>
      <c r="RJF875" s="47"/>
      <c r="RJG875" s="47"/>
      <c r="RJH875" s="47"/>
      <c r="RJI875" s="47"/>
      <c r="RJJ875" s="47"/>
      <c r="RJK875" s="47"/>
      <c r="RJL875" s="47"/>
      <c r="RJM875" s="47"/>
      <c r="RJN875" s="47"/>
      <c r="RJO875" s="47"/>
      <c r="RJP875" s="47"/>
      <c r="RJQ875" s="47"/>
      <c r="RJR875" s="47"/>
      <c r="RJS875" s="47"/>
      <c r="RJT875" s="47"/>
      <c r="RJU875" s="47"/>
      <c r="RJV875" s="47"/>
      <c r="RJW875" s="47"/>
      <c r="RJX875" s="47"/>
      <c r="RJY875" s="47"/>
      <c r="RJZ875" s="47"/>
      <c r="RKA875" s="47"/>
      <c r="RKB875" s="47"/>
      <c r="RKC875" s="47"/>
      <c r="RKD875" s="47"/>
      <c r="RKE875" s="47"/>
      <c r="RKF875" s="47"/>
      <c r="RKG875" s="47"/>
      <c r="RKH875" s="47"/>
      <c r="RKI875" s="47"/>
      <c r="RKJ875" s="47"/>
      <c r="RKK875" s="47"/>
      <c r="RKL875" s="47"/>
      <c r="RKM875" s="47"/>
      <c r="RKN875" s="47"/>
      <c r="RKO875" s="47"/>
      <c r="RKP875" s="47"/>
      <c r="RKQ875" s="47"/>
      <c r="RKR875" s="47"/>
      <c r="RKS875" s="47"/>
      <c r="RKT875" s="47"/>
      <c r="RKU875" s="47"/>
      <c r="RKV875" s="47"/>
      <c r="RKW875" s="47"/>
      <c r="RKX875" s="47"/>
      <c r="RKY875" s="47"/>
      <c r="RKZ875" s="47"/>
      <c r="RLA875" s="47"/>
      <c r="RLB875" s="47"/>
      <c r="RLC875" s="47"/>
      <c r="RLD875" s="47"/>
      <c r="RLE875" s="47"/>
      <c r="RLF875" s="47"/>
      <c r="RLG875" s="47"/>
      <c r="RLH875" s="47"/>
      <c r="RLI875" s="47"/>
      <c r="RLJ875" s="47"/>
      <c r="RLK875" s="47"/>
      <c r="RLL875" s="47"/>
      <c r="RLM875" s="47"/>
      <c r="RLN875" s="47"/>
      <c r="RLO875" s="47"/>
      <c r="RLP875" s="47"/>
      <c r="RLQ875" s="47"/>
      <c r="RLR875" s="47"/>
      <c r="RLS875" s="47"/>
      <c r="RLT875" s="47"/>
      <c r="RLU875" s="47"/>
      <c r="RLV875" s="47"/>
      <c r="RLW875" s="47"/>
      <c r="RLX875" s="47"/>
      <c r="RLY875" s="47"/>
      <c r="RLZ875" s="47"/>
      <c r="RMA875" s="47"/>
      <c r="RMB875" s="47"/>
      <c r="RMC875" s="47"/>
      <c r="RMD875" s="47"/>
      <c r="RME875" s="47"/>
      <c r="RMF875" s="47"/>
      <c r="RMG875" s="47"/>
      <c r="RMH875" s="47"/>
      <c r="RMI875" s="47"/>
      <c r="RMJ875" s="47"/>
      <c r="RMK875" s="47"/>
      <c r="RML875" s="47"/>
      <c r="RMM875" s="47"/>
      <c r="RMN875" s="47"/>
      <c r="RMO875" s="47"/>
      <c r="RMP875" s="47"/>
      <c r="RMQ875" s="47"/>
      <c r="RMR875" s="47"/>
      <c r="RMS875" s="47"/>
      <c r="RMT875" s="47"/>
      <c r="RMU875" s="47"/>
      <c r="RMV875" s="47"/>
      <c r="RMW875" s="47"/>
      <c r="RMX875" s="47"/>
      <c r="RMY875" s="47"/>
      <c r="RMZ875" s="47"/>
      <c r="RNA875" s="47"/>
      <c r="RNB875" s="47"/>
      <c r="RNC875" s="47"/>
      <c r="RND875" s="47"/>
      <c r="RNE875" s="47"/>
      <c r="RNF875" s="47"/>
      <c r="RNG875" s="47"/>
      <c r="RNH875" s="47"/>
      <c r="RNI875" s="47"/>
      <c r="RNJ875" s="47"/>
      <c r="RNK875" s="47"/>
      <c r="RNL875" s="47"/>
      <c r="RNM875" s="47"/>
      <c r="RNN875" s="47"/>
      <c r="RNO875" s="47"/>
      <c r="RNP875" s="47"/>
      <c r="RNQ875" s="47"/>
      <c r="RNR875" s="47"/>
      <c r="RNS875" s="47"/>
      <c r="RNT875" s="47"/>
      <c r="RNU875" s="47"/>
      <c r="RNV875" s="47"/>
      <c r="RNW875" s="47"/>
      <c r="RNX875" s="47"/>
      <c r="RNY875" s="47"/>
      <c r="RNZ875" s="47"/>
      <c r="ROA875" s="47"/>
      <c r="ROB875" s="47"/>
      <c r="ROC875" s="47"/>
      <c r="ROD875" s="47"/>
      <c r="ROE875" s="47"/>
      <c r="ROF875" s="47"/>
      <c r="ROG875" s="47"/>
      <c r="ROH875" s="47"/>
      <c r="ROI875" s="47"/>
      <c r="ROJ875" s="47"/>
      <c r="ROK875" s="47"/>
      <c r="ROL875" s="47"/>
      <c r="ROM875" s="47"/>
      <c r="RON875" s="47"/>
      <c r="ROO875" s="47"/>
      <c r="ROP875" s="47"/>
      <c r="ROQ875" s="47"/>
      <c r="ROR875" s="47"/>
      <c r="ROS875" s="47"/>
      <c r="ROT875" s="47"/>
      <c r="ROU875" s="47"/>
      <c r="ROV875" s="47"/>
      <c r="ROW875" s="47"/>
      <c r="ROX875" s="47"/>
      <c r="ROY875" s="47"/>
      <c r="ROZ875" s="47"/>
      <c r="RPA875" s="47"/>
      <c r="RPB875" s="47"/>
      <c r="RPC875" s="47"/>
      <c r="RPD875" s="47"/>
      <c r="RPE875" s="47"/>
      <c r="RPF875" s="47"/>
      <c r="RPG875" s="47"/>
      <c r="RPH875" s="47"/>
      <c r="RPI875" s="47"/>
      <c r="RPJ875" s="47"/>
      <c r="RPK875" s="47"/>
      <c r="RPL875" s="47"/>
      <c r="RPM875" s="47"/>
      <c r="RPN875" s="47"/>
      <c r="RPO875" s="47"/>
      <c r="RPP875" s="47"/>
      <c r="RPQ875" s="47"/>
      <c r="RPR875" s="47"/>
      <c r="RPS875" s="47"/>
      <c r="RPT875" s="47"/>
      <c r="RPU875" s="47"/>
      <c r="RPV875" s="47"/>
      <c r="RPW875" s="47"/>
      <c r="RPX875" s="47"/>
      <c r="RPY875" s="47"/>
      <c r="RPZ875" s="47"/>
      <c r="RQA875" s="47"/>
      <c r="RQB875" s="47"/>
      <c r="RQC875" s="47"/>
      <c r="RQD875" s="47"/>
      <c r="RQE875" s="47"/>
      <c r="RQF875" s="47"/>
      <c r="RQG875" s="47"/>
      <c r="RQH875" s="47"/>
      <c r="RQI875" s="47"/>
      <c r="RQJ875" s="47"/>
      <c r="RQK875" s="47"/>
      <c r="RQL875" s="47"/>
      <c r="RQM875" s="47"/>
      <c r="RQN875" s="47"/>
      <c r="RQO875" s="47"/>
      <c r="RQP875" s="47"/>
      <c r="RQQ875" s="47"/>
      <c r="RQR875" s="47"/>
      <c r="RQS875" s="47"/>
      <c r="RQT875" s="47"/>
      <c r="RQU875" s="47"/>
      <c r="RQV875" s="47"/>
      <c r="RQW875" s="47"/>
      <c r="RQX875" s="47"/>
      <c r="RQY875" s="47"/>
      <c r="RQZ875" s="47"/>
      <c r="RRA875" s="47"/>
      <c r="RRB875" s="47"/>
      <c r="RRC875" s="47"/>
      <c r="RRD875" s="47"/>
      <c r="RRE875" s="47"/>
      <c r="RRF875" s="47"/>
      <c r="RRG875" s="47"/>
      <c r="RRH875" s="47"/>
      <c r="RRI875" s="47"/>
      <c r="RRJ875" s="47"/>
      <c r="RRK875" s="47"/>
      <c r="RRL875" s="47"/>
      <c r="RRM875" s="47"/>
      <c r="RRN875" s="47"/>
      <c r="RRO875" s="47"/>
      <c r="RRP875" s="47"/>
      <c r="RRQ875" s="47"/>
      <c r="RRR875" s="47"/>
      <c r="RRS875" s="47"/>
      <c r="RRT875" s="47"/>
      <c r="RRU875" s="47"/>
      <c r="RRV875" s="47"/>
      <c r="RRW875" s="47"/>
      <c r="RRX875" s="47"/>
      <c r="RRY875" s="47"/>
      <c r="RRZ875" s="47"/>
      <c r="RSA875" s="47"/>
      <c r="RSB875" s="47"/>
      <c r="RSC875" s="47"/>
      <c r="RSD875" s="47"/>
      <c r="RSE875" s="47"/>
      <c r="RSF875" s="47"/>
      <c r="RSG875" s="47"/>
      <c r="RSH875" s="47"/>
      <c r="RSI875" s="47"/>
      <c r="RSJ875" s="47"/>
      <c r="RSK875" s="47"/>
      <c r="RSL875" s="47"/>
      <c r="RSM875" s="47"/>
      <c r="RSN875" s="47"/>
      <c r="RSO875" s="47"/>
      <c r="RSP875" s="47"/>
      <c r="RSQ875" s="47"/>
      <c r="RSR875" s="47"/>
      <c r="RSS875" s="47"/>
      <c r="RST875" s="47"/>
      <c r="RSU875" s="47"/>
      <c r="RSV875" s="47"/>
      <c r="RSW875" s="47"/>
      <c r="RSX875" s="47"/>
      <c r="RSY875" s="47"/>
      <c r="RSZ875" s="47"/>
      <c r="RTA875" s="47"/>
      <c r="RTB875" s="47"/>
      <c r="RTC875" s="47"/>
      <c r="RTD875" s="47"/>
      <c r="RTE875" s="47"/>
      <c r="RTF875" s="47"/>
      <c r="RTG875" s="47"/>
      <c r="RTH875" s="47"/>
      <c r="RTI875" s="47"/>
      <c r="RTJ875" s="47"/>
      <c r="RTK875" s="47"/>
      <c r="RTL875" s="47"/>
      <c r="RTM875" s="47"/>
      <c r="RTN875" s="47"/>
      <c r="RTO875" s="47"/>
      <c r="RTP875" s="47"/>
      <c r="RTQ875" s="47"/>
      <c r="RTR875" s="47"/>
      <c r="RTS875" s="47"/>
      <c r="RTT875" s="47"/>
      <c r="RTU875" s="47"/>
      <c r="RTV875" s="47"/>
      <c r="RTW875" s="47"/>
      <c r="RTX875" s="47"/>
      <c r="RTY875" s="47"/>
      <c r="RTZ875" s="47"/>
      <c r="RUA875" s="47"/>
      <c r="RUB875" s="47"/>
      <c r="RUC875" s="47"/>
      <c r="RUD875" s="47"/>
      <c r="RUE875" s="47"/>
      <c r="RUF875" s="47"/>
      <c r="RUG875" s="47"/>
      <c r="RUH875" s="47"/>
      <c r="RUI875" s="47"/>
      <c r="RUJ875" s="47"/>
      <c r="RUK875" s="47"/>
      <c r="RUL875" s="47"/>
      <c r="RUM875" s="47"/>
      <c r="RUN875" s="47"/>
      <c r="RUO875" s="47"/>
      <c r="RUP875" s="47"/>
      <c r="RUQ875" s="47"/>
      <c r="RUR875" s="47"/>
      <c r="RUS875" s="47"/>
      <c r="RUT875" s="47"/>
      <c r="RUU875" s="47"/>
      <c r="RUV875" s="47"/>
      <c r="RUW875" s="47"/>
      <c r="RUX875" s="47"/>
      <c r="RUY875" s="47"/>
      <c r="RUZ875" s="47"/>
      <c r="RVA875" s="47"/>
      <c r="RVB875" s="47"/>
      <c r="RVC875" s="47"/>
      <c r="RVD875" s="47"/>
      <c r="RVE875" s="47"/>
      <c r="RVF875" s="47"/>
      <c r="RVG875" s="47"/>
      <c r="RVH875" s="47"/>
      <c r="RVI875" s="47"/>
      <c r="RVJ875" s="47"/>
      <c r="RVK875" s="47"/>
      <c r="RVL875" s="47"/>
      <c r="RVM875" s="47"/>
      <c r="RVN875" s="47"/>
      <c r="RVO875" s="47"/>
      <c r="RVP875" s="47"/>
      <c r="RVQ875" s="47"/>
      <c r="RVR875" s="47"/>
      <c r="RVS875" s="47"/>
      <c r="RVT875" s="47"/>
      <c r="RVU875" s="47"/>
      <c r="RVV875" s="47"/>
      <c r="RVW875" s="47"/>
      <c r="RVX875" s="47"/>
      <c r="RVY875" s="47"/>
      <c r="RVZ875" s="47"/>
      <c r="RWA875" s="47"/>
      <c r="RWB875" s="47"/>
      <c r="RWC875" s="47"/>
      <c r="RWD875" s="47"/>
      <c r="RWE875" s="47"/>
      <c r="RWF875" s="47"/>
      <c r="RWG875" s="47"/>
      <c r="RWH875" s="47"/>
      <c r="RWI875" s="47"/>
      <c r="RWJ875" s="47"/>
      <c r="RWK875" s="47"/>
      <c r="RWL875" s="47"/>
      <c r="RWM875" s="47"/>
      <c r="RWN875" s="47"/>
      <c r="RWO875" s="47"/>
      <c r="RWP875" s="47"/>
      <c r="RWQ875" s="47"/>
      <c r="RWR875" s="47"/>
      <c r="RWS875" s="47"/>
      <c r="RWT875" s="47"/>
      <c r="RWU875" s="47"/>
      <c r="RWV875" s="47"/>
      <c r="RWW875" s="47"/>
      <c r="RWX875" s="47"/>
      <c r="RWY875" s="47"/>
      <c r="RWZ875" s="47"/>
      <c r="RXA875" s="47"/>
      <c r="RXB875" s="47"/>
      <c r="RXC875" s="47"/>
      <c r="RXD875" s="47"/>
      <c r="RXE875" s="47"/>
      <c r="RXF875" s="47"/>
      <c r="RXG875" s="47"/>
      <c r="RXH875" s="47"/>
      <c r="RXI875" s="47"/>
      <c r="RXJ875" s="47"/>
      <c r="RXK875" s="47"/>
      <c r="RXL875" s="47"/>
      <c r="RXM875" s="47"/>
      <c r="RXN875" s="47"/>
      <c r="RXO875" s="47"/>
      <c r="RXP875" s="47"/>
      <c r="RXQ875" s="47"/>
      <c r="RXR875" s="47"/>
      <c r="RXS875" s="47"/>
      <c r="RXT875" s="47"/>
      <c r="RXU875" s="47"/>
      <c r="RXV875" s="47"/>
      <c r="RXW875" s="47"/>
      <c r="RXX875" s="47"/>
      <c r="RXY875" s="47"/>
      <c r="RXZ875" s="47"/>
      <c r="RYA875" s="47"/>
      <c r="RYB875" s="47"/>
      <c r="RYC875" s="47"/>
      <c r="RYD875" s="47"/>
      <c r="RYE875" s="47"/>
      <c r="RYF875" s="47"/>
      <c r="RYG875" s="47"/>
      <c r="RYH875" s="47"/>
      <c r="RYI875" s="47"/>
      <c r="RYJ875" s="47"/>
      <c r="RYK875" s="47"/>
      <c r="RYL875" s="47"/>
      <c r="RYM875" s="47"/>
      <c r="RYN875" s="47"/>
      <c r="RYO875" s="47"/>
      <c r="RYP875" s="47"/>
      <c r="RYQ875" s="47"/>
      <c r="RYR875" s="47"/>
      <c r="RYS875" s="47"/>
      <c r="RYT875" s="47"/>
      <c r="RYU875" s="47"/>
      <c r="RYV875" s="47"/>
      <c r="RYW875" s="47"/>
      <c r="RYX875" s="47"/>
      <c r="RYY875" s="47"/>
      <c r="RYZ875" s="47"/>
      <c r="RZA875" s="47"/>
      <c r="RZB875" s="47"/>
      <c r="RZC875" s="47"/>
      <c r="RZD875" s="47"/>
      <c r="RZE875" s="47"/>
      <c r="RZF875" s="47"/>
      <c r="RZG875" s="47"/>
      <c r="RZH875" s="47"/>
      <c r="RZI875" s="47"/>
      <c r="RZJ875" s="47"/>
      <c r="RZK875" s="47"/>
      <c r="RZL875" s="47"/>
      <c r="RZM875" s="47"/>
      <c r="RZN875" s="47"/>
      <c r="RZO875" s="47"/>
      <c r="RZP875" s="47"/>
      <c r="RZQ875" s="47"/>
      <c r="RZR875" s="47"/>
      <c r="RZS875" s="47"/>
      <c r="RZT875" s="47"/>
      <c r="RZU875" s="47"/>
      <c r="RZV875" s="47"/>
      <c r="RZW875" s="47"/>
      <c r="RZX875" s="47"/>
      <c r="RZY875" s="47"/>
      <c r="RZZ875" s="47"/>
      <c r="SAA875" s="47"/>
      <c r="SAB875" s="47"/>
      <c r="SAC875" s="47"/>
      <c r="SAD875" s="47"/>
      <c r="SAE875" s="47"/>
      <c r="SAF875" s="47"/>
      <c r="SAG875" s="47"/>
      <c r="SAH875" s="47"/>
      <c r="SAI875" s="47"/>
      <c r="SAJ875" s="47"/>
      <c r="SAK875" s="47"/>
      <c r="SAL875" s="47"/>
      <c r="SAM875" s="47"/>
      <c r="SAN875" s="47"/>
      <c r="SAO875" s="47"/>
      <c r="SAP875" s="47"/>
      <c r="SAQ875" s="47"/>
      <c r="SAR875" s="47"/>
      <c r="SAS875" s="47"/>
      <c r="SAT875" s="47"/>
      <c r="SAU875" s="47"/>
      <c r="SAV875" s="47"/>
      <c r="SAW875" s="47"/>
      <c r="SAX875" s="47"/>
      <c r="SAY875" s="47"/>
      <c r="SAZ875" s="47"/>
      <c r="SBA875" s="47"/>
      <c r="SBB875" s="47"/>
      <c r="SBC875" s="47"/>
      <c r="SBD875" s="47"/>
      <c r="SBE875" s="47"/>
      <c r="SBF875" s="47"/>
      <c r="SBG875" s="47"/>
      <c r="SBH875" s="47"/>
      <c r="SBI875" s="47"/>
      <c r="SBJ875" s="47"/>
      <c r="SBK875" s="47"/>
      <c r="SBL875" s="47"/>
      <c r="SBM875" s="47"/>
      <c r="SBN875" s="47"/>
      <c r="SBO875" s="47"/>
      <c r="SBP875" s="47"/>
      <c r="SBQ875" s="47"/>
      <c r="SBR875" s="47"/>
      <c r="SBS875" s="47"/>
      <c r="SBT875" s="47"/>
      <c r="SBU875" s="47"/>
      <c r="SBV875" s="47"/>
      <c r="SBW875" s="47"/>
      <c r="SBX875" s="47"/>
      <c r="SBY875" s="47"/>
      <c r="SBZ875" s="47"/>
      <c r="SCA875" s="47"/>
      <c r="SCB875" s="47"/>
      <c r="SCC875" s="47"/>
      <c r="SCD875" s="47"/>
      <c r="SCE875" s="47"/>
      <c r="SCF875" s="47"/>
      <c r="SCG875" s="47"/>
      <c r="SCH875" s="47"/>
      <c r="SCI875" s="47"/>
      <c r="SCJ875" s="47"/>
      <c r="SCK875" s="47"/>
      <c r="SCL875" s="47"/>
      <c r="SCM875" s="47"/>
      <c r="SCN875" s="47"/>
      <c r="SCO875" s="47"/>
      <c r="SCP875" s="47"/>
      <c r="SCQ875" s="47"/>
      <c r="SCR875" s="47"/>
      <c r="SCS875" s="47"/>
      <c r="SCT875" s="47"/>
      <c r="SCU875" s="47"/>
      <c r="SCV875" s="47"/>
      <c r="SCW875" s="47"/>
      <c r="SCX875" s="47"/>
      <c r="SCY875" s="47"/>
      <c r="SCZ875" s="47"/>
      <c r="SDA875" s="47"/>
      <c r="SDB875" s="47"/>
      <c r="SDC875" s="47"/>
      <c r="SDD875" s="47"/>
      <c r="SDE875" s="47"/>
      <c r="SDF875" s="47"/>
      <c r="SDG875" s="47"/>
      <c r="SDH875" s="47"/>
      <c r="SDI875" s="47"/>
      <c r="SDJ875" s="47"/>
      <c r="SDK875" s="47"/>
      <c r="SDL875" s="47"/>
      <c r="SDM875" s="47"/>
      <c r="SDN875" s="47"/>
      <c r="SDO875" s="47"/>
      <c r="SDP875" s="47"/>
      <c r="SDQ875" s="47"/>
      <c r="SDR875" s="47"/>
      <c r="SDS875" s="47"/>
      <c r="SDT875" s="47"/>
      <c r="SDU875" s="47"/>
      <c r="SDV875" s="47"/>
      <c r="SDW875" s="47"/>
      <c r="SDX875" s="47"/>
      <c r="SDY875" s="47"/>
      <c r="SDZ875" s="47"/>
      <c r="SEA875" s="47"/>
      <c r="SEB875" s="47"/>
      <c r="SEC875" s="47"/>
      <c r="SED875" s="47"/>
      <c r="SEE875" s="47"/>
      <c r="SEF875" s="47"/>
      <c r="SEG875" s="47"/>
      <c r="SEH875" s="47"/>
      <c r="SEI875" s="47"/>
      <c r="SEJ875" s="47"/>
      <c r="SEK875" s="47"/>
      <c r="SEL875" s="47"/>
      <c r="SEM875" s="47"/>
      <c r="SEN875" s="47"/>
      <c r="SEO875" s="47"/>
      <c r="SEP875" s="47"/>
      <c r="SEQ875" s="47"/>
      <c r="SER875" s="47"/>
      <c r="SES875" s="47"/>
      <c r="SET875" s="47"/>
      <c r="SEU875" s="47"/>
      <c r="SEV875" s="47"/>
      <c r="SEW875" s="47"/>
      <c r="SEX875" s="47"/>
      <c r="SEY875" s="47"/>
      <c r="SEZ875" s="47"/>
      <c r="SFA875" s="47"/>
      <c r="SFB875" s="47"/>
      <c r="SFC875" s="47"/>
      <c r="SFD875" s="47"/>
      <c r="SFE875" s="47"/>
      <c r="SFF875" s="47"/>
      <c r="SFG875" s="47"/>
      <c r="SFH875" s="47"/>
      <c r="SFI875" s="47"/>
      <c r="SFJ875" s="47"/>
      <c r="SFK875" s="47"/>
      <c r="SFL875" s="47"/>
      <c r="SFM875" s="47"/>
      <c r="SFN875" s="47"/>
      <c r="SFO875" s="47"/>
      <c r="SFP875" s="47"/>
      <c r="SFQ875" s="47"/>
      <c r="SFR875" s="47"/>
      <c r="SFS875" s="47"/>
      <c r="SFT875" s="47"/>
      <c r="SFU875" s="47"/>
      <c r="SFV875" s="47"/>
      <c r="SFW875" s="47"/>
      <c r="SFX875" s="47"/>
      <c r="SFY875" s="47"/>
      <c r="SFZ875" s="47"/>
      <c r="SGA875" s="47"/>
      <c r="SGB875" s="47"/>
      <c r="SGC875" s="47"/>
      <c r="SGD875" s="47"/>
      <c r="SGE875" s="47"/>
      <c r="SGF875" s="47"/>
      <c r="SGG875" s="47"/>
      <c r="SGH875" s="47"/>
      <c r="SGI875" s="47"/>
      <c r="SGJ875" s="47"/>
      <c r="SGK875" s="47"/>
      <c r="SGL875" s="47"/>
      <c r="SGM875" s="47"/>
      <c r="SGN875" s="47"/>
      <c r="SGO875" s="47"/>
      <c r="SGP875" s="47"/>
      <c r="SGQ875" s="47"/>
      <c r="SGR875" s="47"/>
      <c r="SGS875" s="47"/>
      <c r="SGT875" s="47"/>
      <c r="SGU875" s="47"/>
      <c r="SGV875" s="47"/>
      <c r="SGW875" s="47"/>
      <c r="SGX875" s="47"/>
      <c r="SGY875" s="47"/>
      <c r="SGZ875" s="47"/>
      <c r="SHA875" s="47"/>
      <c r="SHB875" s="47"/>
      <c r="SHC875" s="47"/>
      <c r="SHD875" s="47"/>
      <c r="SHE875" s="47"/>
      <c r="SHF875" s="47"/>
      <c r="SHG875" s="47"/>
      <c r="SHH875" s="47"/>
      <c r="SHI875" s="47"/>
      <c r="SHJ875" s="47"/>
      <c r="SHK875" s="47"/>
      <c r="SHL875" s="47"/>
      <c r="SHM875" s="47"/>
      <c r="SHN875" s="47"/>
      <c r="SHO875" s="47"/>
      <c r="SHP875" s="47"/>
      <c r="SHQ875" s="47"/>
      <c r="SHR875" s="47"/>
      <c r="SHS875" s="47"/>
      <c r="SHT875" s="47"/>
      <c r="SHU875" s="47"/>
      <c r="SHV875" s="47"/>
      <c r="SHW875" s="47"/>
      <c r="SHX875" s="47"/>
      <c r="SHY875" s="47"/>
      <c r="SHZ875" s="47"/>
      <c r="SIA875" s="47"/>
      <c r="SIB875" s="47"/>
      <c r="SIC875" s="47"/>
      <c r="SID875" s="47"/>
      <c r="SIE875" s="47"/>
      <c r="SIF875" s="47"/>
      <c r="SIG875" s="47"/>
      <c r="SIH875" s="47"/>
      <c r="SII875" s="47"/>
      <c r="SIJ875" s="47"/>
      <c r="SIK875" s="47"/>
      <c r="SIL875" s="47"/>
      <c r="SIM875" s="47"/>
      <c r="SIN875" s="47"/>
      <c r="SIO875" s="47"/>
      <c r="SIP875" s="47"/>
      <c r="SIQ875" s="47"/>
      <c r="SIR875" s="47"/>
      <c r="SIS875" s="47"/>
      <c r="SIT875" s="47"/>
      <c r="SIU875" s="47"/>
      <c r="SIV875" s="47"/>
      <c r="SIW875" s="47"/>
      <c r="SIX875" s="47"/>
      <c r="SIY875" s="47"/>
      <c r="SIZ875" s="47"/>
      <c r="SJA875" s="47"/>
      <c r="SJB875" s="47"/>
      <c r="SJC875" s="47"/>
      <c r="SJD875" s="47"/>
      <c r="SJE875" s="47"/>
      <c r="SJF875" s="47"/>
      <c r="SJG875" s="47"/>
      <c r="SJH875" s="47"/>
      <c r="SJI875" s="47"/>
      <c r="SJJ875" s="47"/>
      <c r="SJK875" s="47"/>
      <c r="SJL875" s="47"/>
      <c r="SJM875" s="47"/>
      <c r="SJN875" s="47"/>
      <c r="SJO875" s="47"/>
      <c r="SJP875" s="47"/>
      <c r="SJQ875" s="47"/>
      <c r="SJR875" s="47"/>
      <c r="SJS875" s="47"/>
      <c r="SJT875" s="47"/>
      <c r="SJU875" s="47"/>
      <c r="SJV875" s="47"/>
      <c r="SJW875" s="47"/>
      <c r="SJX875" s="47"/>
      <c r="SJY875" s="47"/>
      <c r="SJZ875" s="47"/>
      <c r="SKA875" s="47"/>
      <c r="SKB875" s="47"/>
      <c r="SKC875" s="47"/>
      <c r="SKD875" s="47"/>
      <c r="SKE875" s="47"/>
      <c r="SKF875" s="47"/>
      <c r="SKG875" s="47"/>
      <c r="SKH875" s="47"/>
      <c r="SKI875" s="47"/>
      <c r="SKJ875" s="47"/>
      <c r="SKK875" s="47"/>
      <c r="SKL875" s="47"/>
      <c r="SKM875" s="47"/>
      <c r="SKN875" s="47"/>
      <c r="SKO875" s="47"/>
      <c r="SKP875" s="47"/>
      <c r="SKQ875" s="47"/>
      <c r="SKR875" s="47"/>
      <c r="SKS875" s="47"/>
      <c r="SKT875" s="47"/>
      <c r="SKU875" s="47"/>
      <c r="SKV875" s="47"/>
      <c r="SKW875" s="47"/>
      <c r="SKX875" s="47"/>
      <c r="SKY875" s="47"/>
      <c r="SKZ875" s="47"/>
      <c r="SLA875" s="47"/>
      <c r="SLB875" s="47"/>
      <c r="SLC875" s="47"/>
      <c r="SLD875" s="47"/>
      <c r="SLE875" s="47"/>
      <c r="SLF875" s="47"/>
      <c r="SLG875" s="47"/>
      <c r="SLH875" s="47"/>
      <c r="SLI875" s="47"/>
      <c r="SLJ875" s="47"/>
      <c r="SLK875" s="47"/>
      <c r="SLL875" s="47"/>
      <c r="SLM875" s="47"/>
      <c r="SLN875" s="47"/>
      <c r="SLO875" s="47"/>
      <c r="SLP875" s="47"/>
      <c r="SLQ875" s="47"/>
      <c r="SLR875" s="47"/>
      <c r="SLS875" s="47"/>
      <c r="SLT875" s="47"/>
      <c r="SLU875" s="47"/>
      <c r="SLV875" s="47"/>
      <c r="SLW875" s="47"/>
      <c r="SLX875" s="47"/>
      <c r="SLY875" s="47"/>
      <c r="SLZ875" s="47"/>
      <c r="SMA875" s="47"/>
      <c r="SMB875" s="47"/>
      <c r="SMC875" s="47"/>
      <c r="SMD875" s="47"/>
      <c r="SME875" s="47"/>
      <c r="SMF875" s="47"/>
      <c r="SMG875" s="47"/>
      <c r="SMH875" s="47"/>
      <c r="SMI875" s="47"/>
      <c r="SMJ875" s="47"/>
      <c r="SMK875" s="47"/>
      <c r="SML875" s="47"/>
      <c r="SMM875" s="47"/>
      <c r="SMN875" s="47"/>
      <c r="SMO875" s="47"/>
      <c r="SMP875" s="47"/>
      <c r="SMQ875" s="47"/>
      <c r="SMR875" s="47"/>
      <c r="SMS875" s="47"/>
      <c r="SMT875" s="47"/>
      <c r="SMU875" s="47"/>
      <c r="SMV875" s="47"/>
      <c r="SMW875" s="47"/>
      <c r="SMX875" s="47"/>
      <c r="SMY875" s="47"/>
      <c r="SMZ875" s="47"/>
      <c r="SNA875" s="47"/>
      <c r="SNB875" s="47"/>
      <c r="SNC875" s="47"/>
      <c r="SND875" s="47"/>
      <c r="SNE875" s="47"/>
      <c r="SNF875" s="47"/>
      <c r="SNG875" s="47"/>
      <c r="SNH875" s="47"/>
      <c r="SNI875" s="47"/>
      <c r="SNJ875" s="47"/>
      <c r="SNK875" s="47"/>
      <c r="SNL875" s="47"/>
      <c r="SNM875" s="47"/>
      <c r="SNN875" s="47"/>
      <c r="SNO875" s="47"/>
      <c r="SNP875" s="47"/>
      <c r="SNQ875" s="47"/>
      <c r="SNR875" s="47"/>
      <c r="SNS875" s="47"/>
      <c r="SNT875" s="47"/>
      <c r="SNU875" s="47"/>
      <c r="SNV875" s="47"/>
      <c r="SNW875" s="47"/>
      <c r="SNX875" s="47"/>
      <c r="SNY875" s="47"/>
      <c r="SNZ875" s="47"/>
      <c r="SOA875" s="47"/>
      <c r="SOB875" s="47"/>
      <c r="SOC875" s="47"/>
      <c r="SOD875" s="47"/>
      <c r="SOE875" s="47"/>
      <c r="SOF875" s="47"/>
      <c r="SOG875" s="47"/>
      <c r="SOH875" s="47"/>
      <c r="SOI875" s="47"/>
      <c r="SOJ875" s="47"/>
      <c r="SOK875" s="47"/>
      <c r="SOL875" s="47"/>
      <c r="SOM875" s="47"/>
      <c r="SON875" s="47"/>
      <c r="SOO875" s="47"/>
      <c r="SOP875" s="47"/>
      <c r="SOQ875" s="47"/>
      <c r="SOR875" s="47"/>
      <c r="SOS875" s="47"/>
      <c r="SOT875" s="47"/>
      <c r="SOU875" s="47"/>
      <c r="SOV875" s="47"/>
      <c r="SOW875" s="47"/>
      <c r="SOX875" s="47"/>
      <c r="SOY875" s="47"/>
      <c r="SOZ875" s="47"/>
      <c r="SPA875" s="47"/>
      <c r="SPB875" s="47"/>
      <c r="SPC875" s="47"/>
      <c r="SPD875" s="47"/>
      <c r="SPE875" s="47"/>
      <c r="SPF875" s="47"/>
      <c r="SPG875" s="47"/>
      <c r="SPH875" s="47"/>
      <c r="SPI875" s="47"/>
      <c r="SPJ875" s="47"/>
      <c r="SPK875" s="47"/>
      <c r="SPL875" s="47"/>
      <c r="SPM875" s="47"/>
      <c r="SPN875" s="47"/>
      <c r="SPO875" s="47"/>
      <c r="SPP875" s="47"/>
      <c r="SPQ875" s="47"/>
      <c r="SPR875" s="47"/>
      <c r="SPS875" s="47"/>
      <c r="SPT875" s="47"/>
      <c r="SPU875" s="47"/>
      <c r="SPV875" s="47"/>
      <c r="SPW875" s="47"/>
      <c r="SPX875" s="47"/>
      <c r="SPY875" s="47"/>
      <c r="SPZ875" s="47"/>
      <c r="SQA875" s="47"/>
      <c r="SQB875" s="47"/>
      <c r="SQC875" s="47"/>
      <c r="SQD875" s="47"/>
      <c r="SQE875" s="47"/>
      <c r="SQF875" s="47"/>
      <c r="SQG875" s="47"/>
      <c r="SQH875" s="47"/>
      <c r="SQI875" s="47"/>
      <c r="SQJ875" s="47"/>
      <c r="SQK875" s="47"/>
      <c r="SQL875" s="47"/>
      <c r="SQM875" s="47"/>
      <c r="SQN875" s="47"/>
      <c r="SQO875" s="47"/>
      <c r="SQP875" s="47"/>
      <c r="SQQ875" s="47"/>
      <c r="SQR875" s="47"/>
      <c r="SQS875" s="47"/>
      <c r="SQT875" s="47"/>
      <c r="SQU875" s="47"/>
      <c r="SQV875" s="47"/>
      <c r="SQW875" s="47"/>
      <c r="SQX875" s="47"/>
      <c r="SQY875" s="47"/>
      <c r="SQZ875" s="47"/>
      <c r="SRA875" s="47"/>
      <c r="SRB875" s="47"/>
      <c r="SRC875" s="47"/>
      <c r="SRD875" s="47"/>
      <c r="SRE875" s="47"/>
      <c r="SRF875" s="47"/>
      <c r="SRG875" s="47"/>
      <c r="SRH875" s="47"/>
      <c r="SRI875" s="47"/>
      <c r="SRJ875" s="47"/>
      <c r="SRK875" s="47"/>
      <c r="SRL875" s="47"/>
      <c r="SRM875" s="47"/>
      <c r="SRN875" s="47"/>
      <c r="SRO875" s="47"/>
      <c r="SRP875" s="47"/>
      <c r="SRQ875" s="47"/>
      <c r="SRR875" s="47"/>
      <c r="SRS875" s="47"/>
      <c r="SRT875" s="47"/>
      <c r="SRU875" s="47"/>
      <c r="SRV875" s="47"/>
      <c r="SRW875" s="47"/>
      <c r="SRX875" s="47"/>
      <c r="SRY875" s="47"/>
      <c r="SRZ875" s="47"/>
      <c r="SSA875" s="47"/>
      <c r="SSB875" s="47"/>
      <c r="SSC875" s="47"/>
      <c r="SSD875" s="47"/>
      <c r="SSE875" s="47"/>
      <c r="SSF875" s="47"/>
      <c r="SSG875" s="47"/>
      <c r="SSH875" s="47"/>
      <c r="SSI875" s="47"/>
      <c r="SSJ875" s="47"/>
      <c r="SSK875" s="47"/>
      <c r="SSL875" s="47"/>
      <c r="SSM875" s="47"/>
      <c r="SSN875" s="47"/>
      <c r="SSO875" s="47"/>
      <c r="SSP875" s="47"/>
      <c r="SSQ875" s="47"/>
      <c r="SSR875" s="47"/>
      <c r="SSS875" s="47"/>
      <c r="SST875" s="47"/>
      <c r="SSU875" s="47"/>
      <c r="SSV875" s="47"/>
      <c r="SSW875" s="47"/>
      <c r="SSX875" s="47"/>
      <c r="SSY875" s="47"/>
      <c r="SSZ875" s="47"/>
      <c r="STA875" s="47"/>
      <c r="STB875" s="47"/>
      <c r="STC875" s="47"/>
      <c r="STD875" s="47"/>
      <c r="STE875" s="47"/>
      <c r="STF875" s="47"/>
      <c r="STG875" s="47"/>
      <c r="STH875" s="47"/>
      <c r="STI875" s="47"/>
      <c r="STJ875" s="47"/>
      <c r="STK875" s="47"/>
      <c r="STL875" s="47"/>
      <c r="STM875" s="47"/>
      <c r="STN875" s="47"/>
      <c r="STO875" s="47"/>
      <c r="STP875" s="47"/>
      <c r="STQ875" s="47"/>
      <c r="STR875" s="47"/>
      <c r="STS875" s="47"/>
      <c r="STT875" s="47"/>
      <c r="STU875" s="47"/>
      <c r="STV875" s="47"/>
      <c r="STW875" s="47"/>
      <c r="STX875" s="47"/>
      <c r="STY875" s="47"/>
      <c r="STZ875" s="47"/>
      <c r="SUA875" s="47"/>
      <c r="SUB875" s="47"/>
      <c r="SUC875" s="47"/>
      <c r="SUD875" s="47"/>
      <c r="SUE875" s="47"/>
      <c r="SUF875" s="47"/>
      <c r="SUG875" s="47"/>
      <c r="SUH875" s="47"/>
      <c r="SUI875" s="47"/>
      <c r="SUJ875" s="47"/>
      <c r="SUK875" s="47"/>
      <c r="SUL875" s="47"/>
      <c r="SUM875" s="47"/>
      <c r="SUN875" s="47"/>
      <c r="SUO875" s="47"/>
      <c r="SUP875" s="47"/>
      <c r="SUQ875" s="47"/>
      <c r="SUR875" s="47"/>
      <c r="SUS875" s="47"/>
      <c r="SUT875" s="47"/>
      <c r="SUU875" s="47"/>
      <c r="SUV875" s="47"/>
      <c r="SUW875" s="47"/>
      <c r="SUX875" s="47"/>
      <c r="SUY875" s="47"/>
      <c r="SUZ875" s="47"/>
      <c r="SVA875" s="47"/>
      <c r="SVB875" s="47"/>
      <c r="SVC875" s="47"/>
      <c r="SVD875" s="47"/>
      <c r="SVE875" s="47"/>
      <c r="SVF875" s="47"/>
      <c r="SVG875" s="47"/>
      <c r="SVH875" s="47"/>
      <c r="SVI875" s="47"/>
      <c r="SVJ875" s="47"/>
      <c r="SVK875" s="47"/>
      <c r="SVL875" s="47"/>
      <c r="SVM875" s="47"/>
      <c r="SVN875" s="47"/>
      <c r="SVO875" s="47"/>
      <c r="SVP875" s="47"/>
      <c r="SVQ875" s="47"/>
      <c r="SVR875" s="47"/>
      <c r="SVS875" s="47"/>
      <c r="SVT875" s="47"/>
      <c r="SVU875" s="47"/>
      <c r="SVV875" s="47"/>
      <c r="SVW875" s="47"/>
      <c r="SVX875" s="47"/>
      <c r="SVY875" s="47"/>
      <c r="SVZ875" s="47"/>
      <c r="SWA875" s="47"/>
      <c r="SWB875" s="47"/>
      <c r="SWC875" s="47"/>
      <c r="SWD875" s="47"/>
      <c r="SWE875" s="47"/>
      <c r="SWF875" s="47"/>
      <c r="SWG875" s="47"/>
      <c r="SWH875" s="47"/>
      <c r="SWI875" s="47"/>
      <c r="SWJ875" s="47"/>
      <c r="SWK875" s="47"/>
      <c r="SWL875" s="47"/>
      <c r="SWM875" s="47"/>
      <c r="SWN875" s="47"/>
      <c r="SWO875" s="47"/>
      <c r="SWP875" s="47"/>
      <c r="SWQ875" s="47"/>
      <c r="SWR875" s="47"/>
      <c r="SWS875" s="47"/>
      <c r="SWT875" s="47"/>
      <c r="SWU875" s="47"/>
      <c r="SWV875" s="47"/>
      <c r="SWW875" s="47"/>
      <c r="SWX875" s="47"/>
      <c r="SWY875" s="47"/>
      <c r="SWZ875" s="47"/>
      <c r="SXA875" s="47"/>
      <c r="SXB875" s="47"/>
      <c r="SXC875" s="47"/>
      <c r="SXD875" s="47"/>
      <c r="SXE875" s="47"/>
      <c r="SXF875" s="47"/>
      <c r="SXG875" s="47"/>
      <c r="SXH875" s="47"/>
      <c r="SXI875" s="47"/>
      <c r="SXJ875" s="47"/>
      <c r="SXK875" s="47"/>
      <c r="SXL875" s="47"/>
      <c r="SXM875" s="47"/>
      <c r="SXN875" s="47"/>
      <c r="SXO875" s="47"/>
      <c r="SXP875" s="47"/>
      <c r="SXQ875" s="47"/>
      <c r="SXR875" s="47"/>
      <c r="SXS875" s="47"/>
      <c r="SXT875" s="47"/>
      <c r="SXU875" s="47"/>
      <c r="SXV875" s="47"/>
      <c r="SXW875" s="47"/>
      <c r="SXX875" s="47"/>
      <c r="SXY875" s="47"/>
      <c r="SXZ875" s="47"/>
      <c r="SYA875" s="47"/>
      <c r="SYB875" s="47"/>
      <c r="SYC875" s="47"/>
      <c r="SYD875" s="47"/>
      <c r="SYE875" s="47"/>
      <c r="SYF875" s="47"/>
      <c r="SYG875" s="47"/>
      <c r="SYH875" s="47"/>
      <c r="SYI875" s="47"/>
      <c r="SYJ875" s="47"/>
      <c r="SYK875" s="47"/>
      <c r="SYL875" s="47"/>
      <c r="SYM875" s="47"/>
      <c r="SYN875" s="47"/>
      <c r="SYO875" s="47"/>
      <c r="SYP875" s="47"/>
      <c r="SYQ875" s="47"/>
      <c r="SYR875" s="47"/>
      <c r="SYS875" s="47"/>
      <c r="SYT875" s="47"/>
      <c r="SYU875" s="47"/>
      <c r="SYV875" s="47"/>
      <c r="SYW875" s="47"/>
      <c r="SYX875" s="47"/>
      <c r="SYY875" s="47"/>
      <c r="SYZ875" s="47"/>
      <c r="SZA875" s="47"/>
      <c r="SZB875" s="47"/>
      <c r="SZC875" s="47"/>
      <c r="SZD875" s="47"/>
      <c r="SZE875" s="47"/>
      <c r="SZF875" s="47"/>
      <c r="SZG875" s="47"/>
      <c r="SZH875" s="47"/>
      <c r="SZI875" s="47"/>
      <c r="SZJ875" s="47"/>
      <c r="SZK875" s="47"/>
      <c r="SZL875" s="47"/>
      <c r="SZM875" s="47"/>
      <c r="SZN875" s="47"/>
      <c r="SZO875" s="47"/>
      <c r="SZP875" s="47"/>
      <c r="SZQ875" s="47"/>
      <c r="SZR875" s="47"/>
      <c r="SZS875" s="47"/>
      <c r="SZT875" s="47"/>
      <c r="SZU875" s="47"/>
      <c r="SZV875" s="47"/>
      <c r="SZW875" s="47"/>
      <c r="SZX875" s="47"/>
      <c r="SZY875" s="47"/>
      <c r="SZZ875" s="47"/>
      <c r="TAA875" s="47"/>
      <c r="TAB875" s="47"/>
      <c r="TAC875" s="47"/>
      <c r="TAD875" s="47"/>
      <c r="TAE875" s="47"/>
      <c r="TAF875" s="47"/>
      <c r="TAG875" s="47"/>
      <c r="TAH875" s="47"/>
      <c r="TAI875" s="47"/>
      <c r="TAJ875" s="47"/>
      <c r="TAK875" s="47"/>
      <c r="TAL875" s="47"/>
      <c r="TAM875" s="47"/>
      <c r="TAN875" s="47"/>
      <c r="TAO875" s="47"/>
      <c r="TAP875" s="47"/>
      <c r="TAQ875" s="47"/>
      <c r="TAR875" s="47"/>
      <c r="TAS875" s="47"/>
      <c r="TAT875" s="47"/>
      <c r="TAU875" s="47"/>
      <c r="TAV875" s="47"/>
      <c r="TAW875" s="47"/>
      <c r="TAX875" s="47"/>
      <c r="TAY875" s="47"/>
      <c r="TAZ875" s="47"/>
      <c r="TBA875" s="47"/>
      <c r="TBB875" s="47"/>
      <c r="TBC875" s="47"/>
      <c r="TBD875" s="47"/>
      <c r="TBE875" s="47"/>
      <c r="TBF875" s="47"/>
      <c r="TBG875" s="47"/>
      <c r="TBH875" s="47"/>
      <c r="TBI875" s="47"/>
      <c r="TBJ875" s="47"/>
      <c r="TBK875" s="47"/>
      <c r="TBL875" s="47"/>
      <c r="TBM875" s="47"/>
      <c r="TBN875" s="47"/>
      <c r="TBO875" s="47"/>
      <c r="TBP875" s="47"/>
      <c r="TBQ875" s="47"/>
      <c r="TBR875" s="47"/>
      <c r="TBS875" s="47"/>
      <c r="TBT875" s="47"/>
      <c r="TBU875" s="47"/>
      <c r="TBV875" s="47"/>
      <c r="TBW875" s="47"/>
      <c r="TBX875" s="47"/>
      <c r="TBY875" s="47"/>
      <c r="TBZ875" s="47"/>
      <c r="TCA875" s="47"/>
      <c r="TCB875" s="47"/>
      <c r="TCC875" s="47"/>
      <c r="TCD875" s="47"/>
      <c r="TCE875" s="47"/>
      <c r="TCF875" s="47"/>
      <c r="TCG875" s="47"/>
      <c r="TCH875" s="47"/>
      <c r="TCI875" s="47"/>
      <c r="TCJ875" s="47"/>
      <c r="TCK875" s="47"/>
      <c r="TCL875" s="47"/>
      <c r="TCM875" s="47"/>
      <c r="TCN875" s="47"/>
      <c r="TCO875" s="47"/>
      <c r="TCP875" s="47"/>
      <c r="TCQ875" s="47"/>
      <c r="TCR875" s="47"/>
      <c r="TCS875" s="47"/>
      <c r="TCT875" s="47"/>
      <c r="TCU875" s="47"/>
      <c r="TCV875" s="47"/>
      <c r="TCW875" s="47"/>
      <c r="TCX875" s="47"/>
      <c r="TCY875" s="47"/>
      <c r="TCZ875" s="47"/>
      <c r="TDA875" s="47"/>
      <c r="TDB875" s="47"/>
      <c r="TDC875" s="47"/>
      <c r="TDD875" s="47"/>
      <c r="TDE875" s="47"/>
      <c r="TDF875" s="47"/>
      <c r="TDG875" s="47"/>
      <c r="TDH875" s="47"/>
      <c r="TDI875" s="47"/>
      <c r="TDJ875" s="47"/>
      <c r="TDK875" s="47"/>
      <c r="TDL875" s="47"/>
      <c r="TDM875" s="47"/>
      <c r="TDN875" s="47"/>
      <c r="TDO875" s="47"/>
      <c r="TDP875" s="47"/>
      <c r="TDQ875" s="47"/>
      <c r="TDR875" s="47"/>
      <c r="TDS875" s="47"/>
      <c r="TDT875" s="47"/>
      <c r="TDU875" s="47"/>
      <c r="TDV875" s="47"/>
      <c r="TDW875" s="47"/>
      <c r="TDX875" s="47"/>
      <c r="TDY875" s="47"/>
      <c r="TDZ875" s="47"/>
      <c r="TEA875" s="47"/>
      <c r="TEB875" s="47"/>
      <c r="TEC875" s="47"/>
      <c r="TED875" s="47"/>
      <c r="TEE875" s="47"/>
      <c r="TEF875" s="47"/>
      <c r="TEG875" s="47"/>
      <c r="TEH875" s="47"/>
      <c r="TEI875" s="47"/>
      <c r="TEJ875" s="47"/>
      <c r="TEK875" s="47"/>
      <c r="TEL875" s="47"/>
      <c r="TEM875" s="47"/>
      <c r="TEN875" s="47"/>
      <c r="TEO875" s="47"/>
      <c r="TEP875" s="47"/>
      <c r="TEQ875" s="47"/>
      <c r="TER875" s="47"/>
      <c r="TES875" s="47"/>
      <c r="TET875" s="47"/>
      <c r="TEU875" s="47"/>
      <c r="TEV875" s="47"/>
      <c r="TEW875" s="47"/>
      <c r="TEX875" s="47"/>
      <c r="TEY875" s="47"/>
      <c r="TEZ875" s="47"/>
      <c r="TFA875" s="47"/>
      <c r="TFB875" s="47"/>
      <c r="TFC875" s="47"/>
      <c r="TFD875" s="47"/>
      <c r="TFE875" s="47"/>
      <c r="TFF875" s="47"/>
      <c r="TFG875" s="47"/>
      <c r="TFH875" s="47"/>
      <c r="TFI875" s="47"/>
      <c r="TFJ875" s="47"/>
      <c r="TFK875" s="47"/>
      <c r="TFL875" s="47"/>
      <c r="TFM875" s="47"/>
      <c r="TFN875" s="47"/>
      <c r="TFO875" s="47"/>
      <c r="TFP875" s="47"/>
      <c r="TFQ875" s="47"/>
      <c r="TFR875" s="47"/>
      <c r="TFS875" s="47"/>
      <c r="TFT875" s="47"/>
      <c r="TFU875" s="47"/>
      <c r="TFV875" s="47"/>
      <c r="TFW875" s="47"/>
      <c r="TFX875" s="47"/>
      <c r="TFY875" s="47"/>
      <c r="TFZ875" s="47"/>
      <c r="TGA875" s="47"/>
      <c r="TGB875" s="47"/>
      <c r="TGC875" s="47"/>
      <c r="TGD875" s="47"/>
      <c r="TGE875" s="47"/>
      <c r="TGF875" s="47"/>
      <c r="TGG875" s="47"/>
      <c r="TGH875" s="47"/>
      <c r="TGI875" s="47"/>
      <c r="TGJ875" s="47"/>
      <c r="TGK875" s="47"/>
      <c r="TGL875" s="47"/>
      <c r="TGM875" s="47"/>
      <c r="TGN875" s="47"/>
      <c r="TGO875" s="47"/>
      <c r="TGP875" s="47"/>
      <c r="TGQ875" s="47"/>
      <c r="TGR875" s="47"/>
      <c r="TGS875" s="47"/>
      <c r="TGT875" s="47"/>
      <c r="TGU875" s="47"/>
      <c r="TGV875" s="47"/>
      <c r="TGW875" s="47"/>
      <c r="TGX875" s="47"/>
      <c r="TGY875" s="47"/>
      <c r="TGZ875" s="47"/>
      <c r="THA875" s="47"/>
      <c r="THB875" s="47"/>
      <c r="THC875" s="47"/>
      <c r="THD875" s="47"/>
      <c r="THE875" s="47"/>
      <c r="THF875" s="47"/>
      <c r="THG875" s="47"/>
      <c r="THH875" s="47"/>
      <c r="THI875" s="47"/>
      <c r="THJ875" s="47"/>
      <c r="THK875" s="47"/>
      <c r="THL875" s="47"/>
      <c r="THM875" s="47"/>
      <c r="THN875" s="47"/>
      <c r="THO875" s="47"/>
      <c r="THP875" s="47"/>
      <c r="THQ875" s="47"/>
      <c r="THR875" s="47"/>
      <c r="THS875" s="47"/>
      <c r="THT875" s="47"/>
      <c r="THU875" s="47"/>
      <c r="THV875" s="47"/>
      <c r="THW875" s="47"/>
      <c r="THX875" s="47"/>
      <c r="THY875" s="47"/>
      <c r="THZ875" s="47"/>
      <c r="TIA875" s="47"/>
      <c r="TIB875" s="47"/>
      <c r="TIC875" s="47"/>
      <c r="TID875" s="47"/>
      <c r="TIE875" s="47"/>
      <c r="TIF875" s="47"/>
      <c r="TIG875" s="47"/>
      <c r="TIH875" s="47"/>
      <c r="TII875" s="47"/>
      <c r="TIJ875" s="47"/>
      <c r="TIK875" s="47"/>
      <c r="TIL875" s="47"/>
      <c r="TIM875" s="47"/>
      <c r="TIN875" s="47"/>
      <c r="TIO875" s="47"/>
      <c r="TIP875" s="47"/>
      <c r="TIQ875" s="47"/>
      <c r="TIR875" s="47"/>
      <c r="TIS875" s="47"/>
      <c r="TIT875" s="47"/>
      <c r="TIU875" s="47"/>
      <c r="TIV875" s="47"/>
      <c r="TIW875" s="47"/>
      <c r="TIX875" s="47"/>
      <c r="TIY875" s="47"/>
      <c r="TIZ875" s="47"/>
      <c r="TJA875" s="47"/>
      <c r="TJB875" s="47"/>
      <c r="TJC875" s="47"/>
      <c r="TJD875" s="47"/>
      <c r="TJE875" s="47"/>
      <c r="TJF875" s="47"/>
      <c r="TJG875" s="47"/>
      <c r="TJH875" s="47"/>
      <c r="TJI875" s="47"/>
      <c r="TJJ875" s="47"/>
      <c r="TJK875" s="47"/>
      <c r="TJL875" s="47"/>
      <c r="TJM875" s="47"/>
      <c r="TJN875" s="47"/>
      <c r="TJO875" s="47"/>
      <c r="TJP875" s="47"/>
      <c r="TJQ875" s="47"/>
      <c r="TJR875" s="47"/>
      <c r="TJS875" s="47"/>
      <c r="TJT875" s="47"/>
      <c r="TJU875" s="47"/>
      <c r="TJV875" s="47"/>
      <c r="TJW875" s="47"/>
      <c r="TJX875" s="47"/>
      <c r="TJY875" s="47"/>
      <c r="TJZ875" s="47"/>
      <c r="TKA875" s="47"/>
      <c r="TKB875" s="47"/>
      <c r="TKC875" s="47"/>
      <c r="TKD875" s="47"/>
      <c r="TKE875" s="47"/>
      <c r="TKF875" s="47"/>
      <c r="TKG875" s="47"/>
      <c r="TKH875" s="47"/>
      <c r="TKI875" s="47"/>
      <c r="TKJ875" s="47"/>
      <c r="TKK875" s="47"/>
      <c r="TKL875" s="47"/>
      <c r="TKM875" s="47"/>
      <c r="TKN875" s="47"/>
      <c r="TKO875" s="47"/>
      <c r="TKP875" s="47"/>
      <c r="TKQ875" s="47"/>
      <c r="TKR875" s="47"/>
      <c r="TKS875" s="47"/>
      <c r="TKT875" s="47"/>
      <c r="TKU875" s="47"/>
      <c r="TKV875" s="47"/>
      <c r="TKW875" s="47"/>
      <c r="TKX875" s="47"/>
      <c r="TKY875" s="47"/>
      <c r="TKZ875" s="47"/>
      <c r="TLA875" s="47"/>
      <c r="TLB875" s="47"/>
      <c r="TLC875" s="47"/>
      <c r="TLD875" s="47"/>
      <c r="TLE875" s="47"/>
      <c r="TLF875" s="47"/>
      <c r="TLG875" s="47"/>
      <c r="TLH875" s="47"/>
      <c r="TLI875" s="47"/>
      <c r="TLJ875" s="47"/>
      <c r="TLK875" s="47"/>
      <c r="TLL875" s="47"/>
      <c r="TLM875" s="47"/>
      <c r="TLN875" s="47"/>
      <c r="TLO875" s="47"/>
      <c r="TLP875" s="47"/>
      <c r="TLQ875" s="47"/>
      <c r="TLR875" s="47"/>
      <c r="TLS875" s="47"/>
      <c r="TLT875" s="47"/>
      <c r="TLU875" s="47"/>
      <c r="TLV875" s="47"/>
      <c r="TLW875" s="47"/>
      <c r="TLX875" s="47"/>
      <c r="TLY875" s="47"/>
      <c r="TLZ875" s="47"/>
      <c r="TMA875" s="47"/>
      <c r="TMB875" s="47"/>
      <c r="TMC875" s="47"/>
      <c r="TMD875" s="47"/>
      <c r="TME875" s="47"/>
      <c r="TMF875" s="47"/>
      <c r="TMG875" s="47"/>
      <c r="TMH875" s="47"/>
      <c r="TMI875" s="47"/>
      <c r="TMJ875" s="47"/>
      <c r="TMK875" s="47"/>
      <c r="TML875" s="47"/>
      <c r="TMM875" s="47"/>
      <c r="TMN875" s="47"/>
      <c r="TMO875" s="47"/>
      <c r="TMP875" s="47"/>
      <c r="TMQ875" s="47"/>
      <c r="TMR875" s="47"/>
      <c r="TMS875" s="47"/>
      <c r="TMT875" s="47"/>
      <c r="TMU875" s="47"/>
      <c r="TMV875" s="47"/>
      <c r="TMW875" s="47"/>
      <c r="TMX875" s="47"/>
      <c r="TMY875" s="47"/>
      <c r="TMZ875" s="47"/>
      <c r="TNA875" s="47"/>
      <c r="TNB875" s="47"/>
      <c r="TNC875" s="47"/>
      <c r="TND875" s="47"/>
      <c r="TNE875" s="47"/>
      <c r="TNF875" s="47"/>
      <c r="TNG875" s="47"/>
      <c r="TNH875" s="47"/>
      <c r="TNI875" s="47"/>
      <c r="TNJ875" s="47"/>
      <c r="TNK875" s="47"/>
      <c r="TNL875" s="47"/>
      <c r="TNM875" s="47"/>
      <c r="TNN875" s="47"/>
      <c r="TNO875" s="47"/>
      <c r="TNP875" s="47"/>
      <c r="TNQ875" s="47"/>
      <c r="TNR875" s="47"/>
      <c r="TNS875" s="47"/>
      <c r="TNT875" s="47"/>
      <c r="TNU875" s="47"/>
      <c r="TNV875" s="47"/>
      <c r="TNW875" s="47"/>
      <c r="TNX875" s="47"/>
      <c r="TNY875" s="47"/>
      <c r="TNZ875" s="47"/>
      <c r="TOA875" s="47"/>
      <c r="TOB875" s="47"/>
      <c r="TOC875" s="47"/>
      <c r="TOD875" s="47"/>
      <c r="TOE875" s="47"/>
      <c r="TOF875" s="47"/>
      <c r="TOG875" s="47"/>
      <c r="TOH875" s="47"/>
      <c r="TOI875" s="47"/>
      <c r="TOJ875" s="47"/>
      <c r="TOK875" s="47"/>
      <c r="TOL875" s="47"/>
      <c r="TOM875" s="47"/>
      <c r="TON875" s="47"/>
      <c r="TOO875" s="47"/>
      <c r="TOP875" s="47"/>
      <c r="TOQ875" s="47"/>
      <c r="TOR875" s="47"/>
      <c r="TOS875" s="47"/>
      <c r="TOT875" s="47"/>
      <c r="TOU875" s="47"/>
      <c r="TOV875" s="47"/>
      <c r="TOW875" s="47"/>
      <c r="TOX875" s="47"/>
      <c r="TOY875" s="47"/>
      <c r="TOZ875" s="47"/>
      <c r="TPA875" s="47"/>
      <c r="TPB875" s="47"/>
      <c r="TPC875" s="47"/>
      <c r="TPD875" s="47"/>
      <c r="TPE875" s="47"/>
      <c r="TPF875" s="47"/>
      <c r="TPG875" s="47"/>
      <c r="TPH875" s="47"/>
      <c r="TPI875" s="47"/>
      <c r="TPJ875" s="47"/>
      <c r="TPK875" s="47"/>
      <c r="TPL875" s="47"/>
      <c r="TPM875" s="47"/>
      <c r="TPN875" s="47"/>
      <c r="TPO875" s="47"/>
      <c r="TPP875" s="47"/>
      <c r="TPQ875" s="47"/>
      <c r="TPR875" s="47"/>
      <c r="TPS875" s="47"/>
      <c r="TPT875" s="47"/>
      <c r="TPU875" s="47"/>
      <c r="TPV875" s="47"/>
      <c r="TPW875" s="47"/>
      <c r="TPX875" s="47"/>
      <c r="TPY875" s="47"/>
      <c r="TPZ875" s="47"/>
      <c r="TQA875" s="47"/>
      <c r="TQB875" s="47"/>
      <c r="TQC875" s="47"/>
      <c r="TQD875" s="47"/>
      <c r="TQE875" s="47"/>
      <c r="TQF875" s="47"/>
      <c r="TQG875" s="47"/>
      <c r="TQH875" s="47"/>
      <c r="TQI875" s="47"/>
      <c r="TQJ875" s="47"/>
      <c r="TQK875" s="47"/>
      <c r="TQL875" s="47"/>
      <c r="TQM875" s="47"/>
      <c r="TQN875" s="47"/>
      <c r="TQO875" s="47"/>
      <c r="TQP875" s="47"/>
      <c r="TQQ875" s="47"/>
      <c r="TQR875" s="47"/>
      <c r="TQS875" s="47"/>
      <c r="TQT875" s="47"/>
      <c r="TQU875" s="47"/>
      <c r="TQV875" s="47"/>
      <c r="TQW875" s="47"/>
      <c r="TQX875" s="47"/>
      <c r="TQY875" s="47"/>
      <c r="TQZ875" s="47"/>
      <c r="TRA875" s="47"/>
      <c r="TRB875" s="47"/>
      <c r="TRC875" s="47"/>
      <c r="TRD875" s="47"/>
      <c r="TRE875" s="47"/>
      <c r="TRF875" s="47"/>
      <c r="TRG875" s="47"/>
      <c r="TRH875" s="47"/>
      <c r="TRI875" s="47"/>
      <c r="TRJ875" s="47"/>
      <c r="TRK875" s="47"/>
      <c r="TRL875" s="47"/>
      <c r="TRM875" s="47"/>
      <c r="TRN875" s="47"/>
      <c r="TRO875" s="47"/>
      <c r="TRP875" s="47"/>
      <c r="TRQ875" s="47"/>
      <c r="TRR875" s="47"/>
      <c r="TRS875" s="47"/>
      <c r="TRT875" s="47"/>
      <c r="TRU875" s="47"/>
      <c r="TRV875" s="47"/>
      <c r="TRW875" s="47"/>
      <c r="TRX875" s="47"/>
      <c r="TRY875" s="47"/>
      <c r="TRZ875" s="47"/>
      <c r="TSA875" s="47"/>
      <c r="TSB875" s="47"/>
      <c r="TSC875" s="47"/>
      <c r="TSD875" s="47"/>
      <c r="TSE875" s="47"/>
      <c r="TSF875" s="47"/>
      <c r="TSG875" s="47"/>
      <c r="TSH875" s="47"/>
      <c r="TSI875" s="47"/>
      <c r="TSJ875" s="47"/>
      <c r="TSK875" s="47"/>
      <c r="TSL875" s="47"/>
      <c r="TSM875" s="47"/>
      <c r="TSN875" s="47"/>
      <c r="TSO875" s="47"/>
      <c r="TSP875" s="47"/>
      <c r="TSQ875" s="47"/>
      <c r="TSR875" s="47"/>
      <c r="TSS875" s="47"/>
      <c r="TST875" s="47"/>
      <c r="TSU875" s="47"/>
      <c r="TSV875" s="47"/>
      <c r="TSW875" s="47"/>
      <c r="TSX875" s="47"/>
      <c r="TSY875" s="47"/>
      <c r="TSZ875" s="47"/>
      <c r="TTA875" s="47"/>
      <c r="TTB875" s="47"/>
      <c r="TTC875" s="47"/>
      <c r="TTD875" s="47"/>
      <c r="TTE875" s="47"/>
      <c r="TTF875" s="47"/>
      <c r="TTG875" s="47"/>
      <c r="TTH875" s="47"/>
      <c r="TTI875" s="47"/>
      <c r="TTJ875" s="47"/>
      <c r="TTK875" s="47"/>
      <c r="TTL875" s="47"/>
      <c r="TTM875" s="47"/>
      <c r="TTN875" s="47"/>
      <c r="TTO875" s="47"/>
      <c r="TTP875" s="47"/>
      <c r="TTQ875" s="47"/>
      <c r="TTR875" s="47"/>
      <c r="TTS875" s="47"/>
      <c r="TTT875" s="47"/>
      <c r="TTU875" s="47"/>
      <c r="TTV875" s="47"/>
      <c r="TTW875" s="47"/>
      <c r="TTX875" s="47"/>
      <c r="TTY875" s="47"/>
      <c r="TTZ875" s="47"/>
      <c r="TUA875" s="47"/>
      <c r="TUB875" s="47"/>
      <c r="TUC875" s="47"/>
      <c r="TUD875" s="47"/>
      <c r="TUE875" s="47"/>
      <c r="TUF875" s="47"/>
      <c r="TUG875" s="47"/>
      <c r="TUH875" s="47"/>
      <c r="TUI875" s="47"/>
      <c r="TUJ875" s="47"/>
      <c r="TUK875" s="47"/>
      <c r="TUL875" s="47"/>
      <c r="TUM875" s="47"/>
      <c r="TUN875" s="47"/>
      <c r="TUO875" s="47"/>
      <c r="TUP875" s="47"/>
      <c r="TUQ875" s="47"/>
      <c r="TUR875" s="47"/>
      <c r="TUS875" s="47"/>
      <c r="TUT875" s="47"/>
      <c r="TUU875" s="47"/>
      <c r="TUV875" s="47"/>
      <c r="TUW875" s="47"/>
      <c r="TUX875" s="47"/>
      <c r="TUY875" s="47"/>
      <c r="TUZ875" s="47"/>
      <c r="TVA875" s="47"/>
      <c r="TVB875" s="47"/>
      <c r="TVC875" s="47"/>
      <c r="TVD875" s="47"/>
      <c r="TVE875" s="47"/>
      <c r="TVF875" s="47"/>
      <c r="TVG875" s="47"/>
      <c r="TVH875" s="47"/>
      <c r="TVI875" s="47"/>
      <c r="TVJ875" s="47"/>
      <c r="TVK875" s="47"/>
      <c r="TVL875" s="47"/>
      <c r="TVM875" s="47"/>
      <c r="TVN875" s="47"/>
      <c r="TVO875" s="47"/>
      <c r="TVP875" s="47"/>
      <c r="TVQ875" s="47"/>
      <c r="TVR875" s="47"/>
      <c r="TVS875" s="47"/>
      <c r="TVT875" s="47"/>
      <c r="TVU875" s="47"/>
      <c r="TVV875" s="47"/>
      <c r="TVW875" s="47"/>
      <c r="TVX875" s="47"/>
      <c r="TVY875" s="47"/>
      <c r="TVZ875" s="47"/>
      <c r="TWA875" s="47"/>
      <c r="TWB875" s="47"/>
      <c r="TWC875" s="47"/>
      <c r="TWD875" s="47"/>
      <c r="TWE875" s="47"/>
      <c r="TWF875" s="47"/>
      <c r="TWG875" s="47"/>
      <c r="TWH875" s="47"/>
      <c r="TWI875" s="47"/>
      <c r="TWJ875" s="47"/>
      <c r="TWK875" s="47"/>
      <c r="TWL875" s="47"/>
      <c r="TWM875" s="47"/>
      <c r="TWN875" s="47"/>
      <c r="TWO875" s="47"/>
      <c r="TWP875" s="47"/>
      <c r="TWQ875" s="47"/>
      <c r="TWR875" s="47"/>
      <c r="TWS875" s="47"/>
      <c r="TWT875" s="47"/>
      <c r="TWU875" s="47"/>
      <c r="TWV875" s="47"/>
      <c r="TWW875" s="47"/>
      <c r="TWX875" s="47"/>
      <c r="TWY875" s="47"/>
      <c r="TWZ875" s="47"/>
      <c r="TXA875" s="47"/>
      <c r="TXB875" s="47"/>
      <c r="TXC875" s="47"/>
      <c r="TXD875" s="47"/>
      <c r="TXE875" s="47"/>
      <c r="TXF875" s="47"/>
      <c r="TXG875" s="47"/>
      <c r="TXH875" s="47"/>
      <c r="TXI875" s="47"/>
      <c r="TXJ875" s="47"/>
      <c r="TXK875" s="47"/>
      <c r="TXL875" s="47"/>
      <c r="TXM875" s="47"/>
      <c r="TXN875" s="47"/>
      <c r="TXO875" s="47"/>
      <c r="TXP875" s="47"/>
      <c r="TXQ875" s="47"/>
      <c r="TXR875" s="47"/>
      <c r="TXS875" s="47"/>
      <c r="TXT875" s="47"/>
      <c r="TXU875" s="47"/>
      <c r="TXV875" s="47"/>
      <c r="TXW875" s="47"/>
      <c r="TXX875" s="47"/>
      <c r="TXY875" s="47"/>
      <c r="TXZ875" s="47"/>
      <c r="TYA875" s="47"/>
      <c r="TYB875" s="47"/>
      <c r="TYC875" s="47"/>
      <c r="TYD875" s="47"/>
      <c r="TYE875" s="47"/>
      <c r="TYF875" s="47"/>
      <c r="TYG875" s="47"/>
      <c r="TYH875" s="47"/>
      <c r="TYI875" s="47"/>
      <c r="TYJ875" s="47"/>
      <c r="TYK875" s="47"/>
      <c r="TYL875" s="47"/>
      <c r="TYM875" s="47"/>
      <c r="TYN875" s="47"/>
      <c r="TYO875" s="47"/>
      <c r="TYP875" s="47"/>
      <c r="TYQ875" s="47"/>
      <c r="TYR875" s="47"/>
      <c r="TYS875" s="47"/>
      <c r="TYT875" s="47"/>
      <c r="TYU875" s="47"/>
      <c r="TYV875" s="47"/>
      <c r="TYW875" s="47"/>
      <c r="TYX875" s="47"/>
      <c r="TYY875" s="47"/>
      <c r="TYZ875" s="47"/>
      <c r="TZA875" s="47"/>
      <c r="TZB875" s="47"/>
      <c r="TZC875" s="47"/>
      <c r="TZD875" s="47"/>
      <c r="TZE875" s="47"/>
      <c r="TZF875" s="47"/>
      <c r="TZG875" s="47"/>
      <c r="TZH875" s="47"/>
      <c r="TZI875" s="47"/>
      <c r="TZJ875" s="47"/>
      <c r="TZK875" s="47"/>
      <c r="TZL875" s="47"/>
      <c r="TZM875" s="47"/>
      <c r="TZN875" s="47"/>
      <c r="TZO875" s="47"/>
      <c r="TZP875" s="47"/>
      <c r="TZQ875" s="47"/>
      <c r="TZR875" s="47"/>
      <c r="TZS875" s="47"/>
      <c r="TZT875" s="47"/>
      <c r="TZU875" s="47"/>
      <c r="TZV875" s="47"/>
      <c r="TZW875" s="47"/>
      <c r="TZX875" s="47"/>
      <c r="TZY875" s="47"/>
      <c r="TZZ875" s="47"/>
      <c r="UAA875" s="47"/>
      <c r="UAB875" s="47"/>
      <c r="UAC875" s="47"/>
      <c r="UAD875" s="47"/>
      <c r="UAE875" s="47"/>
      <c r="UAF875" s="47"/>
      <c r="UAG875" s="47"/>
      <c r="UAH875" s="47"/>
      <c r="UAI875" s="47"/>
      <c r="UAJ875" s="47"/>
      <c r="UAK875" s="47"/>
      <c r="UAL875" s="47"/>
      <c r="UAM875" s="47"/>
      <c r="UAN875" s="47"/>
      <c r="UAO875" s="47"/>
      <c r="UAP875" s="47"/>
      <c r="UAQ875" s="47"/>
      <c r="UAR875" s="47"/>
      <c r="UAS875" s="47"/>
      <c r="UAT875" s="47"/>
      <c r="UAU875" s="47"/>
      <c r="UAV875" s="47"/>
      <c r="UAW875" s="47"/>
      <c r="UAX875" s="47"/>
      <c r="UAY875" s="47"/>
      <c r="UAZ875" s="47"/>
      <c r="UBA875" s="47"/>
      <c r="UBB875" s="47"/>
      <c r="UBC875" s="47"/>
      <c r="UBD875" s="47"/>
      <c r="UBE875" s="47"/>
      <c r="UBF875" s="47"/>
      <c r="UBG875" s="47"/>
      <c r="UBH875" s="47"/>
      <c r="UBI875" s="47"/>
      <c r="UBJ875" s="47"/>
      <c r="UBK875" s="47"/>
      <c r="UBL875" s="47"/>
      <c r="UBM875" s="47"/>
      <c r="UBN875" s="47"/>
      <c r="UBO875" s="47"/>
      <c r="UBP875" s="47"/>
      <c r="UBQ875" s="47"/>
      <c r="UBR875" s="47"/>
      <c r="UBS875" s="47"/>
      <c r="UBT875" s="47"/>
      <c r="UBU875" s="47"/>
      <c r="UBV875" s="47"/>
      <c r="UBW875" s="47"/>
      <c r="UBX875" s="47"/>
      <c r="UBY875" s="47"/>
      <c r="UBZ875" s="47"/>
      <c r="UCA875" s="47"/>
      <c r="UCB875" s="47"/>
      <c r="UCC875" s="47"/>
      <c r="UCD875" s="47"/>
      <c r="UCE875" s="47"/>
      <c r="UCF875" s="47"/>
      <c r="UCG875" s="47"/>
      <c r="UCH875" s="47"/>
      <c r="UCI875" s="47"/>
      <c r="UCJ875" s="47"/>
      <c r="UCK875" s="47"/>
      <c r="UCL875" s="47"/>
      <c r="UCM875" s="47"/>
      <c r="UCN875" s="47"/>
      <c r="UCO875" s="47"/>
      <c r="UCP875" s="47"/>
      <c r="UCQ875" s="47"/>
      <c r="UCR875" s="47"/>
      <c r="UCS875" s="47"/>
      <c r="UCT875" s="47"/>
      <c r="UCU875" s="47"/>
      <c r="UCV875" s="47"/>
      <c r="UCW875" s="47"/>
      <c r="UCX875" s="47"/>
      <c r="UCY875" s="47"/>
      <c r="UCZ875" s="47"/>
      <c r="UDA875" s="47"/>
      <c r="UDB875" s="47"/>
      <c r="UDC875" s="47"/>
      <c r="UDD875" s="47"/>
      <c r="UDE875" s="47"/>
      <c r="UDF875" s="47"/>
      <c r="UDG875" s="47"/>
      <c r="UDH875" s="47"/>
      <c r="UDI875" s="47"/>
      <c r="UDJ875" s="47"/>
      <c r="UDK875" s="47"/>
      <c r="UDL875" s="47"/>
      <c r="UDM875" s="47"/>
      <c r="UDN875" s="47"/>
      <c r="UDO875" s="47"/>
      <c r="UDP875" s="47"/>
      <c r="UDQ875" s="47"/>
      <c r="UDR875" s="47"/>
      <c r="UDS875" s="47"/>
      <c r="UDT875" s="47"/>
      <c r="UDU875" s="47"/>
      <c r="UDV875" s="47"/>
      <c r="UDW875" s="47"/>
      <c r="UDX875" s="47"/>
      <c r="UDY875" s="47"/>
      <c r="UDZ875" s="47"/>
      <c r="UEA875" s="47"/>
      <c r="UEB875" s="47"/>
      <c r="UEC875" s="47"/>
      <c r="UED875" s="47"/>
      <c r="UEE875" s="47"/>
      <c r="UEF875" s="47"/>
      <c r="UEG875" s="47"/>
      <c r="UEH875" s="47"/>
      <c r="UEI875" s="47"/>
      <c r="UEJ875" s="47"/>
      <c r="UEK875" s="47"/>
      <c r="UEL875" s="47"/>
      <c r="UEM875" s="47"/>
      <c r="UEN875" s="47"/>
      <c r="UEO875" s="47"/>
      <c r="UEP875" s="47"/>
      <c r="UEQ875" s="47"/>
      <c r="UER875" s="47"/>
      <c r="UES875" s="47"/>
      <c r="UET875" s="47"/>
      <c r="UEU875" s="47"/>
      <c r="UEV875" s="47"/>
      <c r="UEW875" s="47"/>
      <c r="UEX875" s="47"/>
      <c r="UEY875" s="47"/>
      <c r="UEZ875" s="47"/>
      <c r="UFA875" s="47"/>
      <c r="UFB875" s="47"/>
      <c r="UFC875" s="47"/>
      <c r="UFD875" s="47"/>
      <c r="UFE875" s="47"/>
      <c r="UFF875" s="47"/>
      <c r="UFG875" s="47"/>
      <c r="UFH875" s="47"/>
      <c r="UFI875" s="47"/>
      <c r="UFJ875" s="47"/>
      <c r="UFK875" s="47"/>
      <c r="UFL875" s="47"/>
      <c r="UFM875" s="47"/>
      <c r="UFN875" s="47"/>
      <c r="UFO875" s="47"/>
      <c r="UFP875" s="47"/>
      <c r="UFQ875" s="47"/>
      <c r="UFR875" s="47"/>
      <c r="UFS875" s="47"/>
      <c r="UFT875" s="47"/>
      <c r="UFU875" s="47"/>
      <c r="UFV875" s="47"/>
      <c r="UFW875" s="47"/>
      <c r="UFX875" s="47"/>
      <c r="UFY875" s="47"/>
      <c r="UFZ875" s="47"/>
      <c r="UGA875" s="47"/>
      <c r="UGB875" s="47"/>
      <c r="UGC875" s="47"/>
      <c r="UGD875" s="47"/>
      <c r="UGE875" s="47"/>
      <c r="UGF875" s="47"/>
      <c r="UGG875" s="47"/>
      <c r="UGH875" s="47"/>
      <c r="UGI875" s="47"/>
      <c r="UGJ875" s="47"/>
      <c r="UGK875" s="47"/>
      <c r="UGL875" s="47"/>
      <c r="UGM875" s="47"/>
      <c r="UGN875" s="47"/>
      <c r="UGO875" s="47"/>
      <c r="UGP875" s="47"/>
      <c r="UGQ875" s="47"/>
      <c r="UGR875" s="47"/>
      <c r="UGS875" s="47"/>
      <c r="UGT875" s="47"/>
      <c r="UGU875" s="47"/>
      <c r="UGV875" s="47"/>
      <c r="UGW875" s="47"/>
      <c r="UGX875" s="47"/>
      <c r="UGY875" s="47"/>
      <c r="UGZ875" s="47"/>
      <c r="UHA875" s="47"/>
      <c r="UHB875" s="47"/>
      <c r="UHC875" s="47"/>
      <c r="UHD875" s="47"/>
      <c r="UHE875" s="47"/>
      <c r="UHF875" s="47"/>
      <c r="UHG875" s="47"/>
      <c r="UHH875" s="47"/>
      <c r="UHI875" s="47"/>
      <c r="UHJ875" s="47"/>
      <c r="UHK875" s="47"/>
      <c r="UHL875" s="47"/>
      <c r="UHM875" s="47"/>
      <c r="UHN875" s="47"/>
      <c r="UHO875" s="47"/>
      <c r="UHP875" s="47"/>
      <c r="UHQ875" s="47"/>
      <c r="UHR875" s="47"/>
      <c r="UHS875" s="47"/>
      <c r="UHT875" s="47"/>
      <c r="UHU875" s="47"/>
      <c r="UHV875" s="47"/>
      <c r="UHW875" s="47"/>
      <c r="UHX875" s="47"/>
      <c r="UHY875" s="47"/>
      <c r="UHZ875" s="47"/>
      <c r="UIA875" s="47"/>
      <c r="UIB875" s="47"/>
      <c r="UIC875" s="47"/>
      <c r="UID875" s="47"/>
      <c r="UIE875" s="47"/>
      <c r="UIF875" s="47"/>
      <c r="UIG875" s="47"/>
      <c r="UIH875" s="47"/>
      <c r="UII875" s="47"/>
      <c r="UIJ875" s="47"/>
      <c r="UIK875" s="47"/>
      <c r="UIL875" s="47"/>
      <c r="UIM875" s="47"/>
      <c r="UIN875" s="47"/>
      <c r="UIO875" s="47"/>
      <c r="UIP875" s="47"/>
      <c r="UIQ875" s="47"/>
      <c r="UIR875" s="47"/>
      <c r="UIS875" s="47"/>
      <c r="UIT875" s="47"/>
      <c r="UIU875" s="47"/>
      <c r="UIV875" s="47"/>
      <c r="UIW875" s="47"/>
      <c r="UIX875" s="47"/>
      <c r="UIY875" s="47"/>
      <c r="UIZ875" s="47"/>
      <c r="UJA875" s="47"/>
      <c r="UJB875" s="47"/>
      <c r="UJC875" s="47"/>
      <c r="UJD875" s="47"/>
      <c r="UJE875" s="47"/>
      <c r="UJF875" s="47"/>
      <c r="UJG875" s="47"/>
      <c r="UJH875" s="47"/>
      <c r="UJI875" s="47"/>
      <c r="UJJ875" s="47"/>
      <c r="UJK875" s="47"/>
      <c r="UJL875" s="47"/>
      <c r="UJM875" s="47"/>
      <c r="UJN875" s="47"/>
      <c r="UJO875" s="47"/>
      <c r="UJP875" s="47"/>
      <c r="UJQ875" s="47"/>
      <c r="UJR875" s="47"/>
      <c r="UJS875" s="47"/>
      <c r="UJT875" s="47"/>
      <c r="UJU875" s="47"/>
      <c r="UJV875" s="47"/>
      <c r="UJW875" s="47"/>
      <c r="UJX875" s="47"/>
      <c r="UJY875" s="47"/>
      <c r="UJZ875" s="47"/>
      <c r="UKA875" s="47"/>
      <c r="UKB875" s="47"/>
      <c r="UKC875" s="47"/>
      <c r="UKD875" s="47"/>
      <c r="UKE875" s="47"/>
      <c r="UKF875" s="47"/>
      <c r="UKG875" s="47"/>
      <c r="UKH875" s="47"/>
      <c r="UKI875" s="47"/>
      <c r="UKJ875" s="47"/>
      <c r="UKK875" s="47"/>
      <c r="UKL875" s="47"/>
      <c r="UKM875" s="47"/>
      <c r="UKN875" s="47"/>
      <c r="UKO875" s="47"/>
      <c r="UKP875" s="47"/>
      <c r="UKQ875" s="47"/>
      <c r="UKR875" s="47"/>
      <c r="UKS875" s="47"/>
      <c r="UKT875" s="47"/>
      <c r="UKU875" s="47"/>
      <c r="UKV875" s="47"/>
      <c r="UKW875" s="47"/>
      <c r="UKX875" s="47"/>
      <c r="UKY875" s="47"/>
      <c r="UKZ875" s="47"/>
      <c r="ULA875" s="47"/>
      <c r="ULB875" s="47"/>
      <c r="ULC875" s="47"/>
      <c r="ULD875" s="47"/>
      <c r="ULE875" s="47"/>
      <c r="ULF875" s="47"/>
      <c r="ULG875" s="47"/>
      <c r="ULH875" s="47"/>
      <c r="ULI875" s="47"/>
      <c r="ULJ875" s="47"/>
      <c r="ULK875" s="47"/>
      <c r="ULL875" s="47"/>
      <c r="ULM875" s="47"/>
      <c r="ULN875" s="47"/>
      <c r="ULO875" s="47"/>
      <c r="ULP875" s="47"/>
      <c r="ULQ875" s="47"/>
      <c r="ULR875" s="47"/>
      <c r="ULS875" s="47"/>
      <c r="ULT875" s="47"/>
      <c r="ULU875" s="47"/>
      <c r="ULV875" s="47"/>
      <c r="ULW875" s="47"/>
      <c r="ULX875" s="47"/>
      <c r="ULY875" s="47"/>
      <c r="ULZ875" s="47"/>
      <c r="UMA875" s="47"/>
      <c r="UMB875" s="47"/>
      <c r="UMC875" s="47"/>
      <c r="UMD875" s="47"/>
      <c r="UME875" s="47"/>
      <c r="UMF875" s="47"/>
      <c r="UMG875" s="47"/>
      <c r="UMH875" s="47"/>
      <c r="UMI875" s="47"/>
      <c r="UMJ875" s="47"/>
      <c r="UMK875" s="47"/>
      <c r="UML875" s="47"/>
      <c r="UMM875" s="47"/>
      <c r="UMN875" s="47"/>
      <c r="UMO875" s="47"/>
      <c r="UMP875" s="47"/>
      <c r="UMQ875" s="47"/>
      <c r="UMR875" s="47"/>
      <c r="UMS875" s="47"/>
      <c r="UMT875" s="47"/>
      <c r="UMU875" s="47"/>
      <c r="UMV875" s="47"/>
      <c r="UMW875" s="47"/>
      <c r="UMX875" s="47"/>
      <c r="UMY875" s="47"/>
      <c r="UMZ875" s="47"/>
      <c r="UNA875" s="47"/>
      <c r="UNB875" s="47"/>
      <c r="UNC875" s="47"/>
      <c r="UND875" s="47"/>
      <c r="UNE875" s="47"/>
      <c r="UNF875" s="47"/>
      <c r="UNG875" s="47"/>
      <c r="UNH875" s="47"/>
      <c r="UNI875" s="47"/>
      <c r="UNJ875" s="47"/>
      <c r="UNK875" s="47"/>
      <c r="UNL875" s="47"/>
      <c r="UNM875" s="47"/>
      <c r="UNN875" s="47"/>
      <c r="UNO875" s="47"/>
      <c r="UNP875" s="47"/>
      <c r="UNQ875" s="47"/>
      <c r="UNR875" s="47"/>
      <c r="UNS875" s="47"/>
      <c r="UNT875" s="47"/>
      <c r="UNU875" s="47"/>
      <c r="UNV875" s="47"/>
      <c r="UNW875" s="47"/>
      <c r="UNX875" s="47"/>
      <c r="UNY875" s="47"/>
      <c r="UNZ875" s="47"/>
      <c r="UOA875" s="47"/>
      <c r="UOB875" s="47"/>
      <c r="UOC875" s="47"/>
      <c r="UOD875" s="47"/>
      <c r="UOE875" s="47"/>
      <c r="UOF875" s="47"/>
      <c r="UOG875" s="47"/>
      <c r="UOH875" s="47"/>
      <c r="UOI875" s="47"/>
      <c r="UOJ875" s="47"/>
      <c r="UOK875" s="47"/>
      <c r="UOL875" s="47"/>
      <c r="UOM875" s="47"/>
      <c r="UON875" s="47"/>
      <c r="UOO875" s="47"/>
      <c r="UOP875" s="47"/>
      <c r="UOQ875" s="47"/>
      <c r="UOR875" s="47"/>
      <c r="UOS875" s="47"/>
      <c r="UOT875" s="47"/>
      <c r="UOU875" s="47"/>
      <c r="UOV875" s="47"/>
      <c r="UOW875" s="47"/>
      <c r="UOX875" s="47"/>
      <c r="UOY875" s="47"/>
      <c r="UOZ875" s="47"/>
      <c r="UPA875" s="47"/>
      <c r="UPB875" s="47"/>
      <c r="UPC875" s="47"/>
      <c r="UPD875" s="47"/>
      <c r="UPE875" s="47"/>
      <c r="UPF875" s="47"/>
      <c r="UPG875" s="47"/>
      <c r="UPH875" s="47"/>
      <c r="UPI875" s="47"/>
      <c r="UPJ875" s="47"/>
      <c r="UPK875" s="47"/>
      <c r="UPL875" s="47"/>
      <c r="UPM875" s="47"/>
      <c r="UPN875" s="47"/>
      <c r="UPO875" s="47"/>
      <c r="UPP875" s="47"/>
      <c r="UPQ875" s="47"/>
      <c r="UPR875" s="47"/>
      <c r="UPS875" s="47"/>
      <c r="UPT875" s="47"/>
      <c r="UPU875" s="47"/>
      <c r="UPV875" s="47"/>
      <c r="UPW875" s="47"/>
      <c r="UPX875" s="47"/>
      <c r="UPY875" s="47"/>
      <c r="UPZ875" s="47"/>
      <c r="UQA875" s="47"/>
      <c r="UQB875" s="47"/>
      <c r="UQC875" s="47"/>
      <c r="UQD875" s="47"/>
      <c r="UQE875" s="47"/>
      <c r="UQF875" s="47"/>
      <c r="UQG875" s="47"/>
      <c r="UQH875" s="47"/>
      <c r="UQI875" s="47"/>
      <c r="UQJ875" s="47"/>
      <c r="UQK875" s="47"/>
      <c r="UQL875" s="47"/>
      <c r="UQM875" s="47"/>
      <c r="UQN875" s="47"/>
      <c r="UQO875" s="47"/>
      <c r="UQP875" s="47"/>
      <c r="UQQ875" s="47"/>
      <c r="UQR875" s="47"/>
      <c r="UQS875" s="47"/>
      <c r="UQT875" s="47"/>
      <c r="UQU875" s="47"/>
      <c r="UQV875" s="47"/>
      <c r="UQW875" s="47"/>
      <c r="UQX875" s="47"/>
      <c r="UQY875" s="47"/>
      <c r="UQZ875" s="47"/>
      <c r="URA875" s="47"/>
      <c r="URB875" s="47"/>
      <c r="URC875" s="47"/>
      <c r="URD875" s="47"/>
      <c r="URE875" s="47"/>
      <c r="URF875" s="47"/>
      <c r="URG875" s="47"/>
      <c r="URH875" s="47"/>
      <c r="URI875" s="47"/>
      <c r="URJ875" s="47"/>
      <c r="URK875" s="47"/>
      <c r="URL875" s="47"/>
      <c r="URM875" s="47"/>
      <c r="URN875" s="47"/>
      <c r="URO875" s="47"/>
      <c r="URP875" s="47"/>
      <c r="URQ875" s="47"/>
      <c r="URR875" s="47"/>
      <c r="URS875" s="47"/>
      <c r="URT875" s="47"/>
      <c r="URU875" s="47"/>
      <c r="URV875" s="47"/>
      <c r="URW875" s="47"/>
      <c r="URX875" s="47"/>
      <c r="URY875" s="47"/>
      <c r="URZ875" s="47"/>
      <c r="USA875" s="47"/>
      <c r="USB875" s="47"/>
      <c r="USC875" s="47"/>
      <c r="USD875" s="47"/>
      <c r="USE875" s="47"/>
      <c r="USF875" s="47"/>
      <c r="USG875" s="47"/>
      <c r="USH875" s="47"/>
      <c r="USI875" s="47"/>
      <c r="USJ875" s="47"/>
      <c r="USK875" s="47"/>
      <c r="USL875" s="47"/>
      <c r="USM875" s="47"/>
      <c r="USN875" s="47"/>
      <c r="USO875" s="47"/>
      <c r="USP875" s="47"/>
      <c r="USQ875" s="47"/>
      <c r="USR875" s="47"/>
      <c r="USS875" s="47"/>
      <c r="UST875" s="47"/>
      <c r="USU875" s="47"/>
      <c r="USV875" s="47"/>
      <c r="USW875" s="47"/>
      <c r="USX875" s="47"/>
      <c r="USY875" s="47"/>
      <c r="USZ875" s="47"/>
      <c r="UTA875" s="47"/>
      <c r="UTB875" s="47"/>
      <c r="UTC875" s="47"/>
      <c r="UTD875" s="47"/>
      <c r="UTE875" s="47"/>
      <c r="UTF875" s="47"/>
      <c r="UTG875" s="47"/>
      <c r="UTH875" s="47"/>
      <c r="UTI875" s="47"/>
      <c r="UTJ875" s="47"/>
      <c r="UTK875" s="47"/>
      <c r="UTL875" s="47"/>
      <c r="UTM875" s="47"/>
      <c r="UTN875" s="47"/>
      <c r="UTO875" s="47"/>
      <c r="UTP875" s="47"/>
      <c r="UTQ875" s="47"/>
      <c r="UTR875" s="47"/>
      <c r="UTS875" s="47"/>
      <c r="UTT875" s="47"/>
      <c r="UTU875" s="47"/>
      <c r="UTV875" s="47"/>
      <c r="UTW875" s="47"/>
      <c r="UTX875" s="47"/>
      <c r="UTY875" s="47"/>
      <c r="UTZ875" s="47"/>
      <c r="UUA875" s="47"/>
      <c r="UUB875" s="47"/>
      <c r="UUC875" s="47"/>
      <c r="UUD875" s="47"/>
      <c r="UUE875" s="47"/>
      <c r="UUF875" s="47"/>
      <c r="UUG875" s="47"/>
      <c r="UUH875" s="47"/>
      <c r="UUI875" s="47"/>
      <c r="UUJ875" s="47"/>
      <c r="UUK875" s="47"/>
      <c r="UUL875" s="47"/>
      <c r="UUM875" s="47"/>
      <c r="UUN875" s="47"/>
      <c r="UUO875" s="47"/>
      <c r="UUP875" s="47"/>
      <c r="UUQ875" s="47"/>
      <c r="UUR875" s="47"/>
      <c r="UUS875" s="47"/>
      <c r="UUT875" s="47"/>
      <c r="UUU875" s="47"/>
      <c r="UUV875" s="47"/>
      <c r="UUW875" s="47"/>
      <c r="UUX875" s="47"/>
      <c r="UUY875" s="47"/>
      <c r="UUZ875" s="47"/>
      <c r="UVA875" s="47"/>
      <c r="UVB875" s="47"/>
      <c r="UVC875" s="47"/>
      <c r="UVD875" s="47"/>
      <c r="UVE875" s="47"/>
      <c r="UVF875" s="47"/>
      <c r="UVG875" s="47"/>
      <c r="UVH875" s="47"/>
      <c r="UVI875" s="47"/>
      <c r="UVJ875" s="47"/>
      <c r="UVK875" s="47"/>
      <c r="UVL875" s="47"/>
      <c r="UVM875" s="47"/>
      <c r="UVN875" s="47"/>
      <c r="UVO875" s="47"/>
      <c r="UVP875" s="47"/>
      <c r="UVQ875" s="47"/>
      <c r="UVR875" s="47"/>
      <c r="UVS875" s="47"/>
      <c r="UVT875" s="47"/>
      <c r="UVU875" s="47"/>
      <c r="UVV875" s="47"/>
      <c r="UVW875" s="47"/>
      <c r="UVX875" s="47"/>
      <c r="UVY875" s="47"/>
      <c r="UVZ875" s="47"/>
      <c r="UWA875" s="47"/>
      <c r="UWB875" s="47"/>
      <c r="UWC875" s="47"/>
      <c r="UWD875" s="47"/>
      <c r="UWE875" s="47"/>
      <c r="UWF875" s="47"/>
      <c r="UWG875" s="47"/>
      <c r="UWH875" s="47"/>
      <c r="UWI875" s="47"/>
      <c r="UWJ875" s="47"/>
      <c r="UWK875" s="47"/>
      <c r="UWL875" s="47"/>
      <c r="UWM875" s="47"/>
      <c r="UWN875" s="47"/>
      <c r="UWO875" s="47"/>
      <c r="UWP875" s="47"/>
      <c r="UWQ875" s="47"/>
      <c r="UWR875" s="47"/>
      <c r="UWS875" s="47"/>
      <c r="UWT875" s="47"/>
      <c r="UWU875" s="47"/>
      <c r="UWV875" s="47"/>
      <c r="UWW875" s="47"/>
      <c r="UWX875" s="47"/>
      <c r="UWY875" s="47"/>
      <c r="UWZ875" s="47"/>
      <c r="UXA875" s="47"/>
      <c r="UXB875" s="47"/>
      <c r="UXC875" s="47"/>
      <c r="UXD875" s="47"/>
      <c r="UXE875" s="47"/>
      <c r="UXF875" s="47"/>
      <c r="UXG875" s="47"/>
      <c r="UXH875" s="47"/>
      <c r="UXI875" s="47"/>
      <c r="UXJ875" s="47"/>
      <c r="UXK875" s="47"/>
      <c r="UXL875" s="47"/>
      <c r="UXM875" s="47"/>
      <c r="UXN875" s="47"/>
      <c r="UXO875" s="47"/>
      <c r="UXP875" s="47"/>
      <c r="UXQ875" s="47"/>
      <c r="UXR875" s="47"/>
      <c r="UXS875" s="47"/>
      <c r="UXT875" s="47"/>
      <c r="UXU875" s="47"/>
      <c r="UXV875" s="47"/>
      <c r="UXW875" s="47"/>
      <c r="UXX875" s="47"/>
      <c r="UXY875" s="47"/>
      <c r="UXZ875" s="47"/>
      <c r="UYA875" s="47"/>
      <c r="UYB875" s="47"/>
      <c r="UYC875" s="47"/>
      <c r="UYD875" s="47"/>
      <c r="UYE875" s="47"/>
      <c r="UYF875" s="47"/>
      <c r="UYG875" s="47"/>
      <c r="UYH875" s="47"/>
      <c r="UYI875" s="47"/>
      <c r="UYJ875" s="47"/>
      <c r="UYK875" s="47"/>
      <c r="UYL875" s="47"/>
      <c r="UYM875" s="47"/>
      <c r="UYN875" s="47"/>
      <c r="UYO875" s="47"/>
      <c r="UYP875" s="47"/>
      <c r="UYQ875" s="47"/>
      <c r="UYR875" s="47"/>
      <c r="UYS875" s="47"/>
      <c r="UYT875" s="47"/>
      <c r="UYU875" s="47"/>
      <c r="UYV875" s="47"/>
      <c r="UYW875" s="47"/>
      <c r="UYX875" s="47"/>
      <c r="UYY875" s="47"/>
      <c r="UYZ875" s="47"/>
      <c r="UZA875" s="47"/>
      <c r="UZB875" s="47"/>
      <c r="UZC875" s="47"/>
      <c r="UZD875" s="47"/>
      <c r="UZE875" s="47"/>
      <c r="UZF875" s="47"/>
      <c r="UZG875" s="47"/>
      <c r="UZH875" s="47"/>
      <c r="UZI875" s="47"/>
      <c r="UZJ875" s="47"/>
      <c r="UZK875" s="47"/>
      <c r="UZL875" s="47"/>
      <c r="UZM875" s="47"/>
      <c r="UZN875" s="47"/>
      <c r="UZO875" s="47"/>
      <c r="UZP875" s="47"/>
      <c r="UZQ875" s="47"/>
      <c r="UZR875" s="47"/>
      <c r="UZS875" s="47"/>
      <c r="UZT875" s="47"/>
      <c r="UZU875" s="47"/>
      <c r="UZV875" s="47"/>
      <c r="UZW875" s="47"/>
      <c r="UZX875" s="47"/>
      <c r="UZY875" s="47"/>
      <c r="UZZ875" s="47"/>
      <c r="VAA875" s="47"/>
      <c r="VAB875" s="47"/>
      <c r="VAC875" s="47"/>
      <c r="VAD875" s="47"/>
      <c r="VAE875" s="47"/>
      <c r="VAF875" s="47"/>
      <c r="VAG875" s="47"/>
      <c r="VAH875" s="47"/>
      <c r="VAI875" s="47"/>
      <c r="VAJ875" s="47"/>
      <c r="VAK875" s="47"/>
      <c r="VAL875" s="47"/>
      <c r="VAM875" s="47"/>
      <c r="VAN875" s="47"/>
      <c r="VAO875" s="47"/>
      <c r="VAP875" s="47"/>
      <c r="VAQ875" s="47"/>
      <c r="VAR875" s="47"/>
      <c r="VAS875" s="47"/>
      <c r="VAT875" s="47"/>
      <c r="VAU875" s="47"/>
      <c r="VAV875" s="47"/>
      <c r="VAW875" s="47"/>
      <c r="VAX875" s="47"/>
      <c r="VAY875" s="47"/>
      <c r="VAZ875" s="47"/>
      <c r="VBA875" s="47"/>
      <c r="VBB875" s="47"/>
      <c r="VBC875" s="47"/>
      <c r="VBD875" s="47"/>
      <c r="VBE875" s="47"/>
      <c r="VBF875" s="47"/>
      <c r="VBG875" s="47"/>
      <c r="VBH875" s="47"/>
      <c r="VBI875" s="47"/>
      <c r="VBJ875" s="47"/>
      <c r="VBK875" s="47"/>
      <c r="VBL875" s="47"/>
      <c r="VBM875" s="47"/>
      <c r="VBN875" s="47"/>
      <c r="VBO875" s="47"/>
      <c r="VBP875" s="47"/>
      <c r="VBQ875" s="47"/>
      <c r="VBR875" s="47"/>
      <c r="VBS875" s="47"/>
      <c r="VBT875" s="47"/>
      <c r="VBU875" s="47"/>
      <c r="VBV875" s="47"/>
      <c r="VBW875" s="47"/>
      <c r="VBX875" s="47"/>
      <c r="VBY875" s="47"/>
      <c r="VBZ875" s="47"/>
      <c r="VCA875" s="47"/>
      <c r="VCB875" s="47"/>
      <c r="VCC875" s="47"/>
      <c r="VCD875" s="47"/>
      <c r="VCE875" s="47"/>
      <c r="VCF875" s="47"/>
      <c r="VCG875" s="47"/>
      <c r="VCH875" s="47"/>
      <c r="VCI875" s="47"/>
      <c r="VCJ875" s="47"/>
      <c r="VCK875" s="47"/>
      <c r="VCL875" s="47"/>
      <c r="VCM875" s="47"/>
      <c r="VCN875" s="47"/>
      <c r="VCO875" s="47"/>
      <c r="VCP875" s="47"/>
      <c r="VCQ875" s="47"/>
      <c r="VCR875" s="47"/>
      <c r="VCS875" s="47"/>
      <c r="VCT875" s="47"/>
      <c r="VCU875" s="47"/>
      <c r="VCV875" s="47"/>
      <c r="VCW875" s="47"/>
      <c r="VCX875" s="47"/>
      <c r="VCY875" s="47"/>
      <c r="VCZ875" s="47"/>
      <c r="VDA875" s="47"/>
      <c r="VDB875" s="47"/>
      <c r="VDC875" s="47"/>
      <c r="VDD875" s="47"/>
      <c r="VDE875" s="47"/>
      <c r="VDF875" s="47"/>
      <c r="VDG875" s="47"/>
      <c r="VDH875" s="47"/>
      <c r="VDI875" s="47"/>
      <c r="VDJ875" s="47"/>
      <c r="VDK875" s="47"/>
      <c r="VDL875" s="47"/>
      <c r="VDM875" s="47"/>
      <c r="VDN875" s="47"/>
      <c r="VDO875" s="47"/>
      <c r="VDP875" s="47"/>
      <c r="VDQ875" s="47"/>
      <c r="VDR875" s="47"/>
      <c r="VDS875" s="47"/>
      <c r="VDT875" s="47"/>
      <c r="VDU875" s="47"/>
      <c r="VDV875" s="47"/>
      <c r="VDW875" s="47"/>
      <c r="VDX875" s="47"/>
      <c r="VDY875" s="47"/>
      <c r="VDZ875" s="47"/>
      <c r="VEA875" s="47"/>
      <c r="VEB875" s="47"/>
      <c r="VEC875" s="47"/>
      <c r="VED875" s="47"/>
      <c r="VEE875" s="47"/>
      <c r="VEF875" s="47"/>
      <c r="VEG875" s="47"/>
      <c r="VEH875" s="47"/>
      <c r="VEI875" s="47"/>
      <c r="VEJ875" s="47"/>
      <c r="VEK875" s="47"/>
      <c r="VEL875" s="47"/>
      <c r="VEM875" s="47"/>
      <c r="VEN875" s="47"/>
      <c r="VEO875" s="47"/>
      <c r="VEP875" s="47"/>
      <c r="VEQ875" s="47"/>
      <c r="VER875" s="47"/>
      <c r="VES875" s="47"/>
      <c r="VET875" s="47"/>
      <c r="VEU875" s="47"/>
      <c r="VEV875" s="47"/>
      <c r="VEW875" s="47"/>
      <c r="VEX875" s="47"/>
      <c r="VEY875" s="47"/>
      <c r="VEZ875" s="47"/>
      <c r="VFA875" s="47"/>
      <c r="VFB875" s="47"/>
      <c r="VFC875" s="47"/>
      <c r="VFD875" s="47"/>
      <c r="VFE875" s="47"/>
      <c r="VFF875" s="47"/>
      <c r="VFG875" s="47"/>
      <c r="VFH875" s="47"/>
      <c r="VFI875" s="47"/>
      <c r="VFJ875" s="47"/>
      <c r="VFK875" s="47"/>
      <c r="VFL875" s="47"/>
      <c r="VFM875" s="47"/>
      <c r="VFN875" s="47"/>
      <c r="VFO875" s="47"/>
      <c r="VFP875" s="47"/>
      <c r="VFQ875" s="47"/>
      <c r="VFR875" s="47"/>
      <c r="VFS875" s="47"/>
      <c r="VFT875" s="47"/>
      <c r="VFU875" s="47"/>
      <c r="VFV875" s="47"/>
      <c r="VFW875" s="47"/>
      <c r="VFX875" s="47"/>
      <c r="VFY875" s="47"/>
      <c r="VFZ875" s="47"/>
      <c r="VGA875" s="47"/>
      <c r="VGB875" s="47"/>
      <c r="VGC875" s="47"/>
      <c r="VGD875" s="47"/>
      <c r="VGE875" s="47"/>
      <c r="VGF875" s="47"/>
      <c r="VGG875" s="47"/>
      <c r="VGH875" s="47"/>
      <c r="VGI875" s="47"/>
      <c r="VGJ875" s="47"/>
      <c r="VGK875" s="47"/>
      <c r="VGL875" s="47"/>
      <c r="VGM875" s="47"/>
      <c r="VGN875" s="47"/>
      <c r="VGO875" s="47"/>
      <c r="VGP875" s="47"/>
      <c r="VGQ875" s="47"/>
      <c r="VGR875" s="47"/>
      <c r="VGS875" s="47"/>
      <c r="VGT875" s="47"/>
      <c r="VGU875" s="47"/>
      <c r="VGV875" s="47"/>
      <c r="VGW875" s="47"/>
      <c r="VGX875" s="47"/>
      <c r="VGY875" s="47"/>
      <c r="VGZ875" s="47"/>
      <c r="VHA875" s="47"/>
      <c r="VHB875" s="47"/>
      <c r="VHC875" s="47"/>
      <c r="VHD875" s="47"/>
      <c r="VHE875" s="47"/>
      <c r="VHF875" s="47"/>
      <c r="VHG875" s="47"/>
      <c r="VHH875" s="47"/>
      <c r="VHI875" s="47"/>
      <c r="VHJ875" s="47"/>
      <c r="VHK875" s="47"/>
      <c r="VHL875" s="47"/>
      <c r="VHM875" s="47"/>
      <c r="VHN875" s="47"/>
      <c r="VHO875" s="47"/>
      <c r="VHP875" s="47"/>
      <c r="VHQ875" s="47"/>
      <c r="VHR875" s="47"/>
      <c r="VHS875" s="47"/>
      <c r="VHT875" s="47"/>
      <c r="VHU875" s="47"/>
      <c r="VHV875" s="47"/>
      <c r="VHW875" s="47"/>
      <c r="VHX875" s="47"/>
      <c r="VHY875" s="47"/>
      <c r="VHZ875" s="47"/>
      <c r="VIA875" s="47"/>
      <c r="VIB875" s="47"/>
      <c r="VIC875" s="47"/>
      <c r="VID875" s="47"/>
      <c r="VIE875" s="47"/>
      <c r="VIF875" s="47"/>
      <c r="VIG875" s="47"/>
      <c r="VIH875" s="47"/>
      <c r="VII875" s="47"/>
      <c r="VIJ875" s="47"/>
      <c r="VIK875" s="47"/>
      <c r="VIL875" s="47"/>
      <c r="VIM875" s="47"/>
      <c r="VIN875" s="47"/>
      <c r="VIO875" s="47"/>
      <c r="VIP875" s="47"/>
      <c r="VIQ875" s="47"/>
      <c r="VIR875" s="47"/>
      <c r="VIS875" s="47"/>
      <c r="VIT875" s="47"/>
      <c r="VIU875" s="47"/>
      <c r="VIV875" s="47"/>
      <c r="VIW875" s="47"/>
      <c r="VIX875" s="47"/>
      <c r="VIY875" s="47"/>
      <c r="VIZ875" s="47"/>
      <c r="VJA875" s="47"/>
      <c r="VJB875" s="47"/>
      <c r="VJC875" s="47"/>
      <c r="VJD875" s="47"/>
      <c r="VJE875" s="47"/>
      <c r="VJF875" s="47"/>
      <c r="VJG875" s="47"/>
      <c r="VJH875" s="47"/>
      <c r="VJI875" s="47"/>
      <c r="VJJ875" s="47"/>
      <c r="VJK875" s="47"/>
      <c r="VJL875" s="47"/>
      <c r="VJM875" s="47"/>
      <c r="VJN875" s="47"/>
      <c r="VJO875" s="47"/>
      <c r="VJP875" s="47"/>
      <c r="VJQ875" s="47"/>
      <c r="VJR875" s="47"/>
      <c r="VJS875" s="47"/>
      <c r="VJT875" s="47"/>
      <c r="VJU875" s="47"/>
      <c r="VJV875" s="47"/>
      <c r="VJW875" s="47"/>
      <c r="VJX875" s="47"/>
      <c r="VJY875" s="47"/>
      <c r="VJZ875" s="47"/>
      <c r="VKA875" s="47"/>
      <c r="VKB875" s="47"/>
      <c r="VKC875" s="47"/>
      <c r="VKD875" s="47"/>
      <c r="VKE875" s="47"/>
      <c r="VKF875" s="47"/>
      <c r="VKG875" s="47"/>
      <c r="VKH875" s="47"/>
      <c r="VKI875" s="47"/>
      <c r="VKJ875" s="47"/>
      <c r="VKK875" s="47"/>
      <c r="VKL875" s="47"/>
      <c r="VKM875" s="47"/>
      <c r="VKN875" s="47"/>
      <c r="VKO875" s="47"/>
      <c r="VKP875" s="47"/>
      <c r="VKQ875" s="47"/>
      <c r="VKR875" s="47"/>
      <c r="VKS875" s="47"/>
      <c r="VKT875" s="47"/>
      <c r="VKU875" s="47"/>
      <c r="VKV875" s="47"/>
      <c r="VKW875" s="47"/>
      <c r="VKX875" s="47"/>
      <c r="VKY875" s="47"/>
      <c r="VKZ875" s="47"/>
      <c r="VLA875" s="47"/>
      <c r="VLB875" s="47"/>
      <c r="VLC875" s="47"/>
      <c r="VLD875" s="47"/>
      <c r="VLE875" s="47"/>
      <c r="VLF875" s="47"/>
      <c r="VLG875" s="47"/>
      <c r="VLH875" s="47"/>
      <c r="VLI875" s="47"/>
      <c r="VLJ875" s="47"/>
      <c r="VLK875" s="47"/>
      <c r="VLL875" s="47"/>
      <c r="VLM875" s="47"/>
      <c r="VLN875" s="47"/>
      <c r="VLO875" s="47"/>
      <c r="VLP875" s="47"/>
      <c r="VLQ875" s="47"/>
      <c r="VLR875" s="47"/>
      <c r="VLS875" s="47"/>
      <c r="VLT875" s="47"/>
      <c r="VLU875" s="47"/>
      <c r="VLV875" s="47"/>
      <c r="VLW875" s="47"/>
      <c r="VLX875" s="47"/>
      <c r="VLY875" s="47"/>
      <c r="VLZ875" s="47"/>
      <c r="VMA875" s="47"/>
      <c r="VMB875" s="47"/>
      <c r="VMC875" s="47"/>
      <c r="VMD875" s="47"/>
      <c r="VME875" s="47"/>
      <c r="VMF875" s="47"/>
      <c r="VMG875" s="47"/>
      <c r="VMH875" s="47"/>
      <c r="VMI875" s="47"/>
      <c r="VMJ875" s="47"/>
      <c r="VMK875" s="47"/>
      <c r="VML875" s="47"/>
      <c r="VMM875" s="47"/>
      <c r="VMN875" s="47"/>
      <c r="VMO875" s="47"/>
      <c r="VMP875" s="47"/>
      <c r="VMQ875" s="47"/>
      <c r="VMR875" s="47"/>
      <c r="VMS875" s="47"/>
      <c r="VMT875" s="47"/>
      <c r="VMU875" s="47"/>
      <c r="VMV875" s="47"/>
      <c r="VMW875" s="47"/>
      <c r="VMX875" s="47"/>
      <c r="VMY875" s="47"/>
      <c r="VMZ875" s="47"/>
      <c r="VNA875" s="47"/>
      <c r="VNB875" s="47"/>
      <c r="VNC875" s="47"/>
      <c r="VND875" s="47"/>
      <c r="VNE875" s="47"/>
      <c r="VNF875" s="47"/>
      <c r="VNG875" s="47"/>
      <c r="VNH875" s="47"/>
      <c r="VNI875" s="47"/>
      <c r="VNJ875" s="47"/>
      <c r="VNK875" s="47"/>
      <c r="VNL875" s="47"/>
      <c r="VNM875" s="47"/>
      <c r="VNN875" s="47"/>
      <c r="VNO875" s="47"/>
      <c r="VNP875" s="47"/>
      <c r="VNQ875" s="47"/>
      <c r="VNR875" s="47"/>
      <c r="VNS875" s="47"/>
      <c r="VNT875" s="47"/>
      <c r="VNU875" s="47"/>
      <c r="VNV875" s="47"/>
      <c r="VNW875" s="47"/>
      <c r="VNX875" s="47"/>
      <c r="VNY875" s="47"/>
      <c r="VNZ875" s="47"/>
      <c r="VOA875" s="47"/>
      <c r="VOB875" s="47"/>
      <c r="VOC875" s="47"/>
      <c r="VOD875" s="47"/>
      <c r="VOE875" s="47"/>
      <c r="VOF875" s="47"/>
      <c r="VOG875" s="47"/>
      <c r="VOH875" s="47"/>
      <c r="VOI875" s="47"/>
      <c r="VOJ875" s="47"/>
      <c r="VOK875" s="47"/>
      <c r="VOL875" s="47"/>
      <c r="VOM875" s="47"/>
      <c r="VON875" s="47"/>
      <c r="VOO875" s="47"/>
      <c r="VOP875" s="47"/>
      <c r="VOQ875" s="47"/>
      <c r="VOR875" s="47"/>
      <c r="VOS875" s="47"/>
      <c r="VOT875" s="47"/>
      <c r="VOU875" s="47"/>
      <c r="VOV875" s="47"/>
      <c r="VOW875" s="47"/>
      <c r="VOX875" s="47"/>
      <c r="VOY875" s="47"/>
      <c r="VOZ875" s="47"/>
      <c r="VPA875" s="47"/>
      <c r="VPB875" s="47"/>
      <c r="VPC875" s="47"/>
      <c r="VPD875" s="47"/>
      <c r="VPE875" s="47"/>
      <c r="VPF875" s="47"/>
      <c r="VPG875" s="47"/>
      <c r="VPH875" s="47"/>
      <c r="VPI875" s="47"/>
      <c r="VPJ875" s="47"/>
      <c r="VPK875" s="47"/>
      <c r="VPL875" s="47"/>
      <c r="VPM875" s="47"/>
      <c r="VPN875" s="47"/>
      <c r="VPO875" s="47"/>
      <c r="VPP875" s="47"/>
      <c r="VPQ875" s="47"/>
      <c r="VPR875" s="47"/>
      <c r="VPS875" s="47"/>
      <c r="VPT875" s="47"/>
      <c r="VPU875" s="47"/>
      <c r="VPV875" s="47"/>
      <c r="VPW875" s="47"/>
      <c r="VPX875" s="47"/>
      <c r="VPY875" s="47"/>
      <c r="VPZ875" s="47"/>
      <c r="VQA875" s="47"/>
      <c r="VQB875" s="47"/>
      <c r="VQC875" s="47"/>
      <c r="VQD875" s="47"/>
      <c r="VQE875" s="47"/>
      <c r="VQF875" s="47"/>
      <c r="VQG875" s="47"/>
      <c r="VQH875" s="47"/>
      <c r="VQI875" s="47"/>
      <c r="VQJ875" s="47"/>
      <c r="VQK875" s="47"/>
      <c r="VQL875" s="47"/>
      <c r="VQM875" s="47"/>
      <c r="VQN875" s="47"/>
      <c r="VQO875" s="47"/>
      <c r="VQP875" s="47"/>
      <c r="VQQ875" s="47"/>
      <c r="VQR875" s="47"/>
      <c r="VQS875" s="47"/>
      <c r="VQT875" s="47"/>
      <c r="VQU875" s="47"/>
      <c r="VQV875" s="47"/>
      <c r="VQW875" s="47"/>
      <c r="VQX875" s="47"/>
      <c r="VQY875" s="47"/>
      <c r="VQZ875" s="47"/>
      <c r="VRA875" s="47"/>
      <c r="VRB875" s="47"/>
      <c r="VRC875" s="47"/>
      <c r="VRD875" s="47"/>
      <c r="VRE875" s="47"/>
      <c r="VRF875" s="47"/>
      <c r="VRG875" s="47"/>
      <c r="VRH875" s="47"/>
      <c r="VRI875" s="47"/>
      <c r="VRJ875" s="47"/>
      <c r="VRK875" s="47"/>
      <c r="VRL875" s="47"/>
      <c r="VRM875" s="47"/>
      <c r="VRN875" s="47"/>
      <c r="VRO875" s="47"/>
      <c r="VRP875" s="47"/>
      <c r="VRQ875" s="47"/>
      <c r="VRR875" s="47"/>
      <c r="VRS875" s="47"/>
      <c r="VRT875" s="47"/>
      <c r="VRU875" s="47"/>
      <c r="VRV875" s="47"/>
      <c r="VRW875" s="47"/>
      <c r="VRX875" s="47"/>
      <c r="VRY875" s="47"/>
      <c r="VRZ875" s="47"/>
      <c r="VSA875" s="47"/>
      <c r="VSB875" s="47"/>
      <c r="VSC875" s="47"/>
      <c r="VSD875" s="47"/>
      <c r="VSE875" s="47"/>
      <c r="VSF875" s="47"/>
      <c r="VSG875" s="47"/>
      <c r="VSH875" s="47"/>
      <c r="VSI875" s="47"/>
      <c r="VSJ875" s="47"/>
      <c r="VSK875" s="47"/>
      <c r="VSL875" s="47"/>
      <c r="VSM875" s="47"/>
      <c r="VSN875" s="47"/>
      <c r="VSO875" s="47"/>
      <c r="VSP875" s="47"/>
      <c r="VSQ875" s="47"/>
      <c r="VSR875" s="47"/>
      <c r="VSS875" s="47"/>
      <c r="VST875" s="47"/>
      <c r="VSU875" s="47"/>
      <c r="VSV875" s="47"/>
      <c r="VSW875" s="47"/>
      <c r="VSX875" s="47"/>
      <c r="VSY875" s="47"/>
      <c r="VSZ875" s="47"/>
      <c r="VTA875" s="47"/>
      <c r="VTB875" s="47"/>
      <c r="VTC875" s="47"/>
      <c r="VTD875" s="47"/>
      <c r="VTE875" s="47"/>
      <c r="VTF875" s="47"/>
      <c r="VTG875" s="47"/>
      <c r="VTH875" s="47"/>
      <c r="VTI875" s="47"/>
      <c r="VTJ875" s="47"/>
      <c r="VTK875" s="47"/>
      <c r="VTL875" s="47"/>
      <c r="VTM875" s="47"/>
      <c r="VTN875" s="47"/>
      <c r="VTO875" s="47"/>
      <c r="VTP875" s="47"/>
      <c r="VTQ875" s="47"/>
      <c r="VTR875" s="47"/>
      <c r="VTS875" s="47"/>
      <c r="VTT875" s="47"/>
      <c r="VTU875" s="47"/>
      <c r="VTV875" s="47"/>
      <c r="VTW875" s="47"/>
      <c r="VTX875" s="47"/>
      <c r="VTY875" s="47"/>
      <c r="VTZ875" s="47"/>
      <c r="VUA875" s="47"/>
      <c r="VUB875" s="47"/>
      <c r="VUC875" s="47"/>
      <c r="VUD875" s="47"/>
      <c r="VUE875" s="47"/>
      <c r="VUF875" s="47"/>
      <c r="VUG875" s="47"/>
      <c r="VUH875" s="47"/>
      <c r="VUI875" s="47"/>
      <c r="VUJ875" s="47"/>
      <c r="VUK875" s="47"/>
      <c r="VUL875" s="47"/>
      <c r="VUM875" s="47"/>
      <c r="VUN875" s="47"/>
      <c r="VUO875" s="47"/>
      <c r="VUP875" s="47"/>
      <c r="VUQ875" s="47"/>
      <c r="VUR875" s="47"/>
      <c r="VUS875" s="47"/>
      <c r="VUT875" s="47"/>
      <c r="VUU875" s="47"/>
      <c r="VUV875" s="47"/>
      <c r="VUW875" s="47"/>
      <c r="VUX875" s="47"/>
      <c r="VUY875" s="47"/>
      <c r="VUZ875" s="47"/>
      <c r="VVA875" s="47"/>
      <c r="VVB875" s="47"/>
      <c r="VVC875" s="47"/>
      <c r="VVD875" s="47"/>
      <c r="VVE875" s="47"/>
      <c r="VVF875" s="47"/>
      <c r="VVG875" s="47"/>
      <c r="VVH875" s="47"/>
      <c r="VVI875" s="47"/>
      <c r="VVJ875" s="47"/>
      <c r="VVK875" s="47"/>
      <c r="VVL875" s="47"/>
      <c r="VVM875" s="47"/>
      <c r="VVN875" s="47"/>
      <c r="VVO875" s="47"/>
      <c r="VVP875" s="47"/>
      <c r="VVQ875" s="47"/>
      <c r="VVR875" s="47"/>
      <c r="VVS875" s="47"/>
      <c r="VVT875" s="47"/>
      <c r="VVU875" s="47"/>
      <c r="VVV875" s="47"/>
      <c r="VVW875" s="47"/>
      <c r="VVX875" s="47"/>
      <c r="VVY875" s="47"/>
      <c r="VVZ875" s="47"/>
      <c r="VWA875" s="47"/>
      <c r="VWB875" s="47"/>
      <c r="VWC875" s="47"/>
      <c r="VWD875" s="47"/>
      <c r="VWE875" s="47"/>
      <c r="VWF875" s="47"/>
      <c r="VWG875" s="47"/>
      <c r="VWH875" s="47"/>
      <c r="VWI875" s="47"/>
      <c r="VWJ875" s="47"/>
      <c r="VWK875" s="47"/>
      <c r="VWL875" s="47"/>
      <c r="VWM875" s="47"/>
      <c r="VWN875" s="47"/>
      <c r="VWO875" s="47"/>
      <c r="VWP875" s="47"/>
      <c r="VWQ875" s="47"/>
      <c r="VWR875" s="47"/>
      <c r="VWS875" s="47"/>
      <c r="VWT875" s="47"/>
      <c r="VWU875" s="47"/>
      <c r="VWV875" s="47"/>
      <c r="VWW875" s="47"/>
      <c r="VWX875" s="47"/>
      <c r="VWY875" s="47"/>
      <c r="VWZ875" s="47"/>
      <c r="VXA875" s="47"/>
      <c r="VXB875" s="47"/>
      <c r="VXC875" s="47"/>
      <c r="VXD875" s="47"/>
      <c r="VXE875" s="47"/>
      <c r="VXF875" s="47"/>
      <c r="VXG875" s="47"/>
      <c r="VXH875" s="47"/>
      <c r="VXI875" s="47"/>
      <c r="VXJ875" s="47"/>
      <c r="VXK875" s="47"/>
      <c r="VXL875" s="47"/>
      <c r="VXM875" s="47"/>
      <c r="VXN875" s="47"/>
      <c r="VXO875" s="47"/>
      <c r="VXP875" s="47"/>
      <c r="VXQ875" s="47"/>
      <c r="VXR875" s="47"/>
      <c r="VXS875" s="47"/>
      <c r="VXT875" s="47"/>
      <c r="VXU875" s="47"/>
      <c r="VXV875" s="47"/>
      <c r="VXW875" s="47"/>
      <c r="VXX875" s="47"/>
      <c r="VXY875" s="47"/>
      <c r="VXZ875" s="47"/>
      <c r="VYA875" s="47"/>
      <c r="VYB875" s="47"/>
      <c r="VYC875" s="47"/>
      <c r="VYD875" s="47"/>
      <c r="VYE875" s="47"/>
      <c r="VYF875" s="47"/>
      <c r="VYG875" s="47"/>
      <c r="VYH875" s="47"/>
      <c r="VYI875" s="47"/>
      <c r="VYJ875" s="47"/>
      <c r="VYK875" s="47"/>
      <c r="VYL875" s="47"/>
      <c r="VYM875" s="47"/>
      <c r="VYN875" s="47"/>
      <c r="VYO875" s="47"/>
      <c r="VYP875" s="47"/>
      <c r="VYQ875" s="47"/>
      <c r="VYR875" s="47"/>
      <c r="VYS875" s="47"/>
      <c r="VYT875" s="47"/>
      <c r="VYU875" s="47"/>
      <c r="VYV875" s="47"/>
      <c r="VYW875" s="47"/>
      <c r="VYX875" s="47"/>
      <c r="VYY875" s="47"/>
      <c r="VYZ875" s="47"/>
      <c r="VZA875" s="47"/>
      <c r="VZB875" s="47"/>
      <c r="VZC875" s="47"/>
      <c r="VZD875" s="47"/>
      <c r="VZE875" s="47"/>
      <c r="VZF875" s="47"/>
      <c r="VZG875" s="47"/>
      <c r="VZH875" s="47"/>
      <c r="VZI875" s="47"/>
      <c r="VZJ875" s="47"/>
      <c r="VZK875" s="47"/>
      <c r="VZL875" s="47"/>
      <c r="VZM875" s="47"/>
      <c r="VZN875" s="47"/>
      <c r="VZO875" s="47"/>
      <c r="VZP875" s="47"/>
      <c r="VZQ875" s="47"/>
      <c r="VZR875" s="47"/>
      <c r="VZS875" s="47"/>
      <c r="VZT875" s="47"/>
      <c r="VZU875" s="47"/>
      <c r="VZV875" s="47"/>
      <c r="VZW875" s="47"/>
      <c r="VZX875" s="47"/>
      <c r="VZY875" s="47"/>
      <c r="VZZ875" s="47"/>
      <c r="WAA875" s="47"/>
      <c r="WAB875" s="47"/>
      <c r="WAC875" s="47"/>
      <c r="WAD875" s="47"/>
      <c r="WAE875" s="47"/>
      <c r="WAF875" s="47"/>
      <c r="WAG875" s="47"/>
      <c r="WAH875" s="47"/>
      <c r="WAI875" s="47"/>
      <c r="WAJ875" s="47"/>
      <c r="WAK875" s="47"/>
      <c r="WAL875" s="47"/>
      <c r="WAM875" s="47"/>
      <c r="WAN875" s="47"/>
      <c r="WAO875" s="47"/>
      <c r="WAP875" s="47"/>
      <c r="WAQ875" s="47"/>
      <c r="WAR875" s="47"/>
      <c r="WAS875" s="47"/>
      <c r="WAT875" s="47"/>
      <c r="WAU875" s="47"/>
      <c r="WAV875" s="47"/>
      <c r="WAW875" s="47"/>
      <c r="WAX875" s="47"/>
      <c r="WAY875" s="47"/>
      <c r="WAZ875" s="47"/>
      <c r="WBA875" s="47"/>
      <c r="WBB875" s="47"/>
      <c r="WBC875" s="47"/>
      <c r="WBD875" s="47"/>
      <c r="WBE875" s="47"/>
      <c r="WBF875" s="47"/>
      <c r="WBG875" s="47"/>
      <c r="WBH875" s="47"/>
      <c r="WBI875" s="47"/>
      <c r="WBJ875" s="47"/>
      <c r="WBK875" s="47"/>
      <c r="WBL875" s="47"/>
      <c r="WBM875" s="47"/>
      <c r="WBN875" s="47"/>
      <c r="WBO875" s="47"/>
      <c r="WBP875" s="47"/>
      <c r="WBQ875" s="47"/>
      <c r="WBR875" s="47"/>
      <c r="WBS875" s="47"/>
      <c r="WBT875" s="47"/>
      <c r="WBU875" s="47"/>
      <c r="WBV875" s="47"/>
      <c r="WBW875" s="47"/>
      <c r="WBX875" s="47"/>
      <c r="WBY875" s="47"/>
      <c r="WBZ875" s="47"/>
      <c r="WCA875" s="47"/>
      <c r="WCB875" s="47"/>
      <c r="WCC875" s="47"/>
      <c r="WCD875" s="47"/>
      <c r="WCE875" s="47"/>
      <c r="WCF875" s="47"/>
      <c r="WCG875" s="47"/>
      <c r="WCH875" s="47"/>
      <c r="WCI875" s="47"/>
      <c r="WCJ875" s="47"/>
      <c r="WCK875" s="47"/>
      <c r="WCL875" s="47"/>
      <c r="WCM875" s="47"/>
      <c r="WCN875" s="47"/>
      <c r="WCO875" s="47"/>
      <c r="WCP875" s="47"/>
      <c r="WCQ875" s="47"/>
      <c r="WCR875" s="47"/>
      <c r="WCS875" s="47"/>
      <c r="WCT875" s="47"/>
      <c r="WCU875" s="47"/>
      <c r="WCV875" s="47"/>
      <c r="WCW875" s="47"/>
      <c r="WCX875" s="47"/>
      <c r="WCY875" s="47"/>
      <c r="WCZ875" s="47"/>
      <c r="WDA875" s="47"/>
      <c r="WDB875" s="47"/>
      <c r="WDC875" s="47"/>
      <c r="WDD875" s="47"/>
      <c r="WDE875" s="47"/>
      <c r="WDF875" s="47"/>
      <c r="WDG875" s="47"/>
      <c r="WDH875" s="47"/>
      <c r="WDI875" s="47"/>
      <c r="WDJ875" s="47"/>
      <c r="WDK875" s="47"/>
      <c r="WDL875" s="47"/>
      <c r="WDM875" s="47"/>
      <c r="WDN875" s="47"/>
      <c r="WDO875" s="47"/>
      <c r="WDP875" s="47"/>
      <c r="WDQ875" s="47"/>
      <c r="WDR875" s="47"/>
      <c r="WDS875" s="47"/>
      <c r="WDT875" s="47"/>
      <c r="WDU875" s="47"/>
      <c r="WDV875" s="47"/>
      <c r="WDW875" s="47"/>
      <c r="WDX875" s="47"/>
      <c r="WDY875" s="47"/>
      <c r="WDZ875" s="47"/>
      <c r="WEA875" s="47"/>
      <c r="WEB875" s="47"/>
      <c r="WEC875" s="47"/>
      <c r="WED875" s="47"/>
      <c r="WEE875" s="47"/>
      <c r="WEF875" s="47"/>
      <c r="WEG875" s="47"/>
      <c r="WEH875" s="47"/>
      <c r="WEI875" s="47"/>
      <c r="WEJ875" s="47"/>
      <c r="WEK875" s="47"/>
      <c r="WEL875" s="47"/>
      <c r="WEM875" s="47"/>
      <c r="WEN875" s="47"/>
      <c r="WEO875" s="47"/>
      <c r="WEP875" s="47"/>
      <c r="WEQ875" s="47"/>
      <c r="WER875" s="47"/>
      <c r="WES875" s="47"/>
      <c r="WET875" s="47"/>
      <c r="WEU875" s="47"/>
      <c r="WEV875" s="47"/>
      <c r="WEW875" s="47"/>
      <c r="WEX875" s="47"/>
      <c r="WEY875" s="47"/>
      <c r="WEZ875" s="47"/>
      <c r="WFA875" s="47"/>
      <c r="WFB875" s="47"/>
      <c r="WFC875" s="47"/>
      <c r="WFD875" s="47"/>
      <c r="WFE875" s="47"/>
      <c r="WFF875" s="47"/>
      <c r="WFG875" s="47"/>
      <c r="WFH875" s="47"/>
      <c r="WFI875" s="47"/>
      <c r="WFJ875" s="47"/>
      <c r="WFK875" s="47"/>
      <c r="WFL875" s="47"/>
      <c r="WFM875" s="47"/>
      <c r="WFN875" s="47"/>
      <c r="WFO875" s="47"/>
      <c r="WFP875" s="47"/>
      <c r="WFQ875" s="47"/>
      <c r="WFR875" s="47"/>
      <c r="WFS875" s="47"/>
      <c r="WFT875" s="47"/>
      <c r="WFU875" s="47"/>
      <c r="WFV875" s="47"/>
      <c r="WFW875" s="47"/>
      <c r="WFX875" s="47"/>
      <c r="WFY875" s="47"/>
      <c r="WFZ875" s="47"/>
      <c r="WGA875" s="47"/>
      <c r="WGB875" s="47"/>
      <c r="WGC875" s="47"/>
      <c r="WGD875" s="47"/>
      <c r="WGE875" s="47"/>
      <c r="WGF875" s="47"/>
      <c r="WGG875" s="47"/>
      <c r="WGH875" s="47"/>
      <c r="WGI875" s="47"/>
      <c r="WGJ875" s="47"/>
      <c r="WGK875" s="47"/>
      <c r="WGL875" s="47"/>
      <c r="WGM875" s="47"/>
      <c r="WGN875" s="47"/>
      <c r="WGO875" s="47"/>
      <c r="WGP875" s="47"/>
      <c r="WGQ875" s="47"/>
      <c r="WGR875" s="47"/>
      <c r="WGS875" s="47"/>
      <c r="WGT875" s="47"/>
      <c r="WGU875" s="47"/>
      <c r="WGV875" s="47"/>
      <c r="WGW875" s="47"/>
      <c r="WGX875" s="47"/>
      <c r="WGY875" s="47"/>
      <c r="WGZ875" s="47"/>
      <c r="WHA875" s="47"/>
      <c r="WHB875" s="47"/>
      <c r="WHC875" s="47"/>
      <c r="WHD875" s="47"/>
      <c r="WHE875" s="47"/>
      <c r="WHF875" s="47"/>
      <c r="WHG875" s="47"/>
      <c r="WHH875" s="47"/>
      <c r="WHI875" s="47"/>
      <c r="WHJ875" s="47"/>
      <c r="WHK875" s="47"/>
      <c r="WHL875" s="47"/>
      <c r="WHM875" s="47"/>
      <c r="WHN875" s="47"/>
      <c r="WHO875" s="47"/>
      <c r="WHP875" s="47"/>
      <c r="WHQ875" s="47"/>
      <c r="WHR875" s="47"/>
      <c r="WHS875" s="47"/>
      <c r="WHT875" s="47"/>
      <c r="WHU875" s="47"/>
      <c r="WHV875" s="47"/>
      <c r="WHW875" s="47"/>
      <c r="WHX875" s="47"/>
      <c r="WHY875" s="47"/>
      <c r="WHZ875" s="47"/>
      <c r="WIA875" s="47"/>
      <c r="WIB875" s="47"/>
      <c r="WIC875" s="47"/>
      <c r="WID875" s="47"/>
      <c r="WIE875" s="47"/>
      <c r="WIF875" s="47"/>
      <c r="WIG875" s="47"/>
      <c r="WIH875" s="47"/>
      <c r="WII875" s="47"/>
      <c r="WIJ875" s="47"/>
      <c r="WIK875" s="47"/>
      <c r="WIL875" s="47"/>
      <c r="WIM875" s="47"/>
      <c r="WIN875" s="47"/>
      <c r="WIO875" s="47"/>
      <c r="WIP875" s="47"/>
      <c r="WIQ875" s="47"/>
      <c r="WIR875" s="47"/>
      <c r="WIS875" s="47"/>
      <c r="WIT875" s="47"/>
      <c r="WIU875" s="47"/>
      <c r="WIV875" s="47"/>
      <c r="WIW875" s="47"/>
      <c r="WIX875" s="47"/>
      <c r="WIY875" s="47"/>
      <c r="WIZ875" s="47"/>
      <c r="WJA875" s="47"/>
      <c r="WJB875" s="47"/>
      <c r="WJC875" s="47"/>
      <c r="WJD875" s="47"/>
      <c r="WJE875" s="47"/>
      <c r="WJF875" s="47"/>
      <c r="WJG875" s="47"/>
      <c r="WJH875" s="47"/>
      <c r="WJI875" s="47"/>
      <c r="WJJ875" s="47"/>
      <c r="WJK875" s="47"/>
      <c r="WJL875" s="47"/>
      <c r="WJM875" s="47"/>
      <c r="WJN875" s="47"/>
      <c r="WJO875" s="47"/>
      <c r="WJP875" s="47"/>
      <c r="WJQ875" s="47"/>
      <c r="WJR875" s="47"/>
      <c r="WJS875" s="47"/>
      <c r="WJT875" s="47"/>
      <c r="WJU875" s="47"/>
      <c r="WJV875" s="47"/>
      <c r="WJW875" s="47"/>
      <c r="WJX875" s="47"/>
      <c r="WJY875" s="47"/>
      <c r="WJZ875" s="47"/>
      <c r="WKA875" s="47"/>
      <c r="WKB875" s="47"/>
      <c r="WKC875" s="47"/>
      <c r="WKD875" s="47"/>
      <c r="WKE875" s="47"/>
      <c r="WKF875" s="47"/>
      <c r="WKG875" s="47"/>
      <c r="WKH875" s="47"/>
      <c r="WKI875" s="47"/>
      <c r="WKJ875" s="47"/>
      <c r="WKK875" s="47"/>
      <c r="WKL875" s="47"/>
      <c r="WKM875" s="47"/>
      <c r="WKN875" s="47"/>
      <c r="WKO875" s="47"/>
      <c r="WKP875" s="47"/>
      <c r="WKQ875" s="47"/>
      <c r="WKR875" s="47"/>
      <c r="WKS875" s="47"/>
      <c r="WKT875" s="47"/>
      <c r="WKU875" s="47"/>
      <c r="WKV875" s="47"/>
      <c r="WKW875" s="47"/>
      <c r="WKX875" s="47"/>
      <c r="WKY875" s="47"/>
      <c r="WKZ875" s="47"/>
      <c r="WLA875" s="47"/>
      <c r="WLB875" s="47"/>
      <c r="WLC875" s="47"/>
      <c r="WLD875" s="47"/>
      <c r="WLE875" s="47"/>
      <c r="WLF875" s="47"/>
      <c r="WLG875" s="47"/>
      <c r="WLH875" s="47"/>
      <c r="WLI875" s="47"/>
      <c r="WLJ875" s="47"/>
      <c r="WLK875" s="47"/>
      <c r="WLL875" s="47"/>
      <c r="WLM875" s="47"/>
      <c r="WLN875" s="47"/>
      <c r="WLO875" s="47"/>
      <c r="WLP875" s="47"/>
      <c r="WLQ875" s="47"/>
      <c r="WLR875" s="47"/>
      <c r="WLS875" s="47"/>
      <c r="WLT875" s="47"/>
      <c r="WLU875" s="47"/>
      <c r="WLV875" s="47"/>
      <c r="WLW875" s="47"/>
      <c r="WLX875" s="47"/>
      <c r="WLY875" s="47"/>
      <c r="WLZ875" s="47"/>
      <c r="WMA875" s="47"/>
      <c r="WMB875" s="47"/>
      <c r="WMC875" s="47"/>
      <c r="WMD875" s="47"/>
      <c r="WME875" s="47"/>
      <c r="WMF875" s="47"/>
      <c r="WMG875" s="47"/>
      <c r="WMH875" s="47"/>
      <c r="WMI875" s="47"/>
      <c r="WMJ875" s="47"/>
      <c r="WMK875" s="47"/>
      <c r="WML875" s="47"/>
      <c r="WMM875" s="47"/>
      <c r="WMN875" s="47"/>
      <c r="WMO875" s="47"/>
      <c r="WMP875" s="47"/>
      <c r="WMQ875" s="47"/>
      <c r="WMR875" s="47"/>
      <c r="WMS875" s="47"/>
      <c r="WMT875" s="47"/>
      <c r="WMU875" s="47"/>
      <c r="WMV875" s="47"/>
      <c r="WMW875" s="47"/>
      <c r="WMX875" s="47"/>
      <c r="WMY875" s="47"/>
      <c r="WMZ875" s="47"/>
      <c r="WNA875" s="47"/>
      <c r="WNB875" s="47"/>
      <c r="WNC875" s="47"/>
      <c r="WND875" s="47"/>
      <c r="WNE875" s="47"/>
      <c r="WNF875" s="47"/>
      <c r="WNG875" s="47"/>
      <c r="WNH875" s="47"/>
      <c r="WNI875" s="47"/>
      <c r="WNJ875" s="47"/>
      <c r="WNK875" s="47"/>
      <c r="WNL875" s="47"/>
      <c r="WNM875" s="47"/>
      <c r="WNN875" s="47"/>
      <c r="WNO875" s="47"/>
      <c r="WNP875" s="47"/>
      <c r="WNQ875" s="47"/>
      <c r="WNR875" s="47"/>
      <c r="WNS875" s="47"/>
      <c r="WNT875" s="47"/>
      <c r="WNU875" s="47"/>
      <c r="WNV875" s="47"/>
      <c r="WNW875" s="47"/>
      <c r="WNX875" s="47"/>
      <c r="WNY875" s="47"/>
      <c r="WNZ875" s="47"/>
      <c r="WOA875" s="47"/>
      <c r="WOB875" s="47"/>
      <c r="WOC875" s="47"/>
      <c r="WOD875" s="47"/>
      <c r="WOE875" s="47"/>
      <c r="WOF875" s="47"/>
      <c r="WOG875" s="47"/>
      <c r="WOH875" s="47"/>
      <c r="WOI875" s="47"/>
      <c r="WOJ875" s="47"/>
      <c r="WOK875" s="47"/>
      <c r="WOL875" s="47"/>
      <c r="WOM875" s="47"/>
      <c r="WON875" s="47"/>
      <c r="WOO875" s="47"/>
      <c r="WOP875" s="47"/>
      <c r="WOQ875" s="47"/>
      <c r="WOR875" s="47"/>
      <c r="WOS875" s="47"/>
      <c r="WOT875" s="47"/>
      <c r="WOU875" s="47"/>
      <c r="WOV875" s="47"/>
      <c r="WOW875" s="47"/>
      <c r="WOX875" s="47"/>
      <c r="WOY875" s="47"/>
      <c r="WOZ875" s="47"/>
      <c r="WPA875" s="47"/>
      <c r="WPB875" s="47"/>
      <c r="WPC875" s="47"/>
      <c r="WPD875" s="47"/>
      <c r="WPE875" s="47"/>
      <c r="WPF875" s="47"/>
      <c r="WPG875" s="47"/>
      <c r="WPH875" s="47"/>
      <c r="WPI875" s="47"/>
      <c r="WPJ875" s="47"/>
      <c r="WPK875" s="47"/>
      <c r="WPL875" s="47"/>
      <c r="WPM875" s="47"/>
      <c r="WPN875" s="47"/>
      <c r="WPO875" s="47"/>
      <c r="WPP875" s="47"/>
      <c r="WPQ875" s="47"/>
      <c r="WPR875" s="47"/>
      <c r="WPS875" s="47"/>
      <c r="WPT875" s="47"/>
      <c r="WPU875" s="47"/>
      <c r="WPV875" s="47"/>
      <c r="WPW875" s="47"/>
      <c r="WPX875" s="47"/>
      <c r="WPY875" s="47"/>
      <c r="WPZ875" s="47"/>
      <c r="WQA875" s="47"/>
      <c r="WQB875" s="47"/>
      <c r="WQC875" s="47"/>
      <c r="WQD875" s="47"/>
      <c r="WQE875" s="47"/>
      <c r="WQF875" s="47"/>
      <c r="WQG875" s="47"/>
      <c r="WQH875" s="47"/>
      <c r="WQI875" s="47"/>
      <c r="WQJ875" s="47"/>
      <c r="WQK875" s="47"/>
      <c r="WQL875" s="47"/>
      <c r="WQM875" s="47"/>
      <c r="WQN875" s="47"/>
      <c r="WQO875" s="47"/>
      <c r="WQP875" s="47"/>
      <c r="WQQ875" s="47"/>
      <c r="WQR875" s="47"/>
      <c r="WQS875" s="47"/>
      <c r="WQT875" s="47"/>
      <c r="WQU875" s="47"/>
      <c r="WQV875" s="47"/>
      <c r="WQW875" s="47"/>
      <c r="WQX875" s="47"/>
      <c r="WQY875" s="47"/>
      <c r="WQZ875" s="47"/>
      <c r="WRA875" s="47"/>
      <c r="WRB875" s="47"/>
      <c r="WRC875" s="47"/>
      <c r="WRD875" s="47"/>
      <c r="WRE875" s="47"/>
      <c r="WRF875" s="47"/>
      <c r="WRG875" s="47"/>
      <c r="WRH875" s="47"/>
      <c r="WRI875" s="47"/>
      <c r="WRJ875" s="47"/>
      <c r="WRK875" s="47"/>
      <c r="WRL875" s="47"/>
      <c r="WRM875" s="47"/>
      <c r="WRN875" s="47"/>
      <c r="WRO875" s="47"/>
      <c r="WRP875" s="47"/>
      <c r="WRQ875" s="47"/>
      <c r="WRR875" s="47"/>
      <c r="WRS875" s="47"/>
      <c r="WRT875" s="47"/>
      <c r="WRU875" s="47"/>
      <c r="WRV875" s="47"/>
      <c r="WRW875" s="47"/>
      <c r="WRX875" s="47"/>
      <c r="WRY875" s="47"/>
      <c r="WRZ875" s="47"/>
      <c r="WSA875" s="47"/>
      <c r="WSB875" s="47"/>
      <c r="WSC875" s="47"/>
      <c r="WSD875" s="47"/>
      <c r="WSE875" s="47"/>
      <c r="WSF875" s="47"/>
      <c r="WSG875" s="47"/>
      <c r="WSH875" s="47"/>
      <c r="WSI875" s="47"/>
      <c r="WSJ875" s="47"/>
      <c r="WSK875" s="47"/>
      <c r="WSL875" s="47"/>
      <c r="WSM875" s="47"/>
      <c r="WSN875" s="47"/>
      <c r="WSO875" s="47"/>
      <c r="WSP875" s="47"/>
      <c r="WSQ875" s="47"/>
      <c r="WSR875" s="47"/>
      <c r="WSS875" s="47"/>
      <c r="WST875" s="47"/>
      <c r="WSU875" s="47"/>
      <c r="WSV875" s="47"/>
      <c r="WSW875" s="47"/>
      <c r="WSX875" s="47"/>
      <c r="WSY875" s="47"/>
      <c r="WSZ875" s="47"/>
      <c r="WTA875" s="47"/>
      <c r="WTB875" s="47"/>
      <c r="WTC875" s="47"/>
      <c r="WTD875" s="47"/>
      <c r="WTE875" s="47"/>
      <c r="WTF875" s="47"/>
      <c r="WTG875" s="47"/>
      <c r="WTH875" s="47"/>
      <c r="WTI875" s="47"/>
      <c r="WTJ875" s="47"/>
      <c r="WTK875" s="47"/>
      <c r="WTL875" s="47"/>
      <c r="WTM875" s="47"/>
      <c r="WTN875" s="47"/>
      <c r="WTO875" s="47"/>
      <c r="WTP875" s="47"/>
      <c r="WTQ875" s="47"/>
      <c r="WTR875" s="47"/>
      <c r="WTS875" s="47"/>
      <c r="WTT875" s="47"/>
      <c r="WTU875" s="47"/>
      <c r="WTV875" s="47"/>
      <c r="WTW875" s="47"/>
      <c r="WTX875" s="47"/>
      <c r="WTY875" s="47"/>
      <c r="WTZ875" s="47"/>
      <c r="WUA875" s="47"/>
      <c r="WUB875" s="47"/>
      <c r="WUC875" s="47"/>
      <c r="WUD875" s="47"/>
      <c r="WUE875" s="47"/>
      <c r="WUF875" s="47"/>
      <c r="WUG875" s="47"/>
      <c r="WUH875" s="47"/>
      <c r="WUI875" s="47"/>
      <c r="WUJ875" s="47"/>
      <c r="WUK875" s="47"/>
      <c r="WUL875" s="47"/>
      <c r="WUM875" s="47"/>
      <c r="WUN875" s="47"/>
      <c r="WUO875" s="47"/>
      <c r="WUP875" s="47"/>
      <c r="WUQ875" s="47"/>
      <c r="WUR875" s="47"/>
      <c r="WUS875" s="47"/>
      <c r="WUT875" s="47"/>
      <c r="WUU875" s="47"/>
      <c r="WUV875" s="47"/>
      <c r="WUW875" s="47"/>
      <c r="WUX875" s="47"/>
      <c r="WUY875" s="47"/>
      <c r="WUZ875" s="47"/>
      <c r="WVA875" s="47"/>
      <c r="WVB875" s="47"/>
      <c r="WVC875" s="47"/>
      <c r="WVD875" s="47"/>
      <c r="WVE875" s="47"/>
      <c r="WVF875" s="47"/>
      <c r="WVG875" s="47"/>
      <c r="WVH875" s="47"/>
      <c r="WVI875" s="47"/>
      <c r="WVJ875" s="47"/>
      <c r="WVK875" s="47"/>
      <c r="WVL875" s="47"/>
      <c r="WVM875" s="47"/>
      <c r="WVN875" s="47"/>
      <c r="WVO875" s="47"/>
      <c r="WVP875" s="47"/>
      <c r="WVQ875" s="47"/>
      <c r="WVR875" s="47"/>
      <c r="WVS875" s="47"/>
      <c r="WVT875" s="47"/>
      <c r="WVU875" s="47"/>
      <c r="WVV875" s="47"/>
      <c r="WVW875" s="47"/>
      <c r="WVX875" s="47"/>
      <c r="WVY875" s="47"/>
      <c r="WVZ875" s="47"/>
      <c r="WWA875" s="47"/>
      <c r="WWB875" s="47"/>
      <c r="WWC875" s="47"/>
      <c r="WWD875" s="47"/>
      <c r="WWE875" s="47"/>
      <c r="WWF875" s="47"/>
      <c r="WWG875" s="47"/>
      <c r="WWH875" s="47"/>
      <c r="WWI875" s="47"/>
      <c r="WWJ875" s="47"/>
      <c r="WWK875" s="47"/>
      <c r="WWL875" s="47"/>
      <c r="WWM875" s="47"/>
      <c r="WWN875" s="47"/>
      <c r="WWO875" s="47"/>
      <c r="WWP875" s="47"/>
      <c r="WWQ875" s="47"/>
      <c r="WWR875" s="47"/>
      <c r="WWS875" s="47"/>
      <c r="WWT875" s="47"/>
      <c r="WWU875" s="47"/>
      <c r="WWV875" s="47"/>
      <c r="WWW875" s="47"/>
      <c r="WWX875" s="47"/>
      <c r="WWY875" s="47"/>
      <c r="WWZ875" s="47"/>
      <c r="WXA875" s="47"/>
      <c r="WXB875" s="47"/>
      <c r="WXC875" s="47"/>
      <c r="WXD875" s="47"/>
      <c r="WXE875" s="47"/>
      <c r="WXF875" s="47"/>
      <c r="WXG875" s="47"/>
      <c r="WXH875" s="47"/>
      <c r="WXI875" s="47"/>
      <c r="WXJ875" s="47"/>
      <c r="WXK875" s="47"/>
      <c r="WXL875" s="47"/>
      <c r="WXM875" s="47"/>
      <c r="WXN875" s="47"/>
      <c r="WXO875" s="47"/>
      <c r="WXP875" s="47"/>
      <c r="WXQ875" s="47"/>
      <c r="WXR875" s="47"/>
      <c r="WXS875" s="47"/>
      <c r="WXT875" s="47"/>
      <c r="WXU875" s="47"/>
      <c r="WXV875" s="47"/>
      <c r="WXW875" s="47"/>
      <c r="WXX875" s="47"/>
      <c r="WXY875" s="47"/>
      <c r="WXZ875" s="47"/>
      <c r="WYA875" s="47"/>
      <c r="WYB875" s="47"/>
      <c r="WYC875" s="47"/>
      <c r="WYD875" s="47"/>
      <c r="WYE875" s="47"/>
      <c r="WYF875" s="47"/>
      <c r="WYG875" s="47"/>
      <c r="WYH875" s="47"/>
      <c r="WYI875" s="47"/>
      <c r="WYJ875" s="47"/>
      <c r="WYK875" s="47"/>
      <c r="WYL875" s="47"/>
      <c r="WYM875" s="47"/>
      <c r="WYN875" s="47"/>
      <c r="WYO875" s="47"/>
      <c r="WYP875" s="47"/>
      <c r="WYQ875" s="47"/>
      <c r="WYR875" s="47"/>
      <c r="WYS875" s="47"/>
      <c r="WYT875" s="47"/>
      <c r="WYU875" s="47"/>
      <c r="WYV875" s="47"/>
      <c r="WYW875" s="47"/>
      <c r="WYX875" s="47"/>
      <c r="WYY875" s="47"/>
      <c r="WYZ875" s="47"/>
      <c r="WZA875" s="47"/>
      <c r="WZB875" s="47"/>
      <c r="WZC875" s="47"/>
      <c r="WZD875" s="47"/>
      <c r="WZE875" s="47"/>
      <c r="WZF875" s="47"/>
      <c r="WZG875" s="47"/>
      <c r="WZH875" s="47"/>
      <c r="WZI875" s="47"/>
      <c r="WZJ875" s="47"/>
      <c r="WZK875" s="47"/>
      <c r="WZL875" s="47"/>
      <c r="WZM875" s="47"/>
      <c r="WZN875" s="47"/>
      <c r="WZO875" s="47"/>
      <c r="WZP875" s="47"/>
      <c r="WZQ875" s="47"/>
      <c r="WZR875" s="47"/>
      <c r="WZS875" s="47"/>
      <c r="WZT875" s="47"/>
      <c r="WZU875" s="47"/>
      <c r="WZV875" s="47"/>
      <c r="WZW875" s="47"/>
      <c r="WZX875" s="47"/>
      <c r="WZY875" s="47"/>
      <c r="WZZ875" s="47"/>
      <c r="XAA875" s="47"/>
      <c r="XAB875" s="47"/>
      <c r="XAC875" s="47"/>
      <c r="XAD875" s="47"/>
      <c r="XAE875" s="47"/>
      <c r="XAF875" s="47"/>
      <c r="XAG875" s="47"/>
      <c r="XAH875" s="47"/>
      <c r="XAI875" s="47"/>
      <c r="XAJ875" s="47"/>
      <c r="XAK875" s="47"/>
      <c r="XAL875" s="47"/>
      <c r="XAM875" s="47"/>
      <c r="XAN875" s="47"/>
      <c r="XAO875" s="47"/>
      <c r="XAP875" s="47"/>
      <c r="XAQ875" s="47"/>
      <c r="XAR875" s="47"/>
      <c r="XAS875" s="47"/>
      <c r="XAT875" s="47"/>
      <c r="XAU875" s="47"/>
      <c r="XAV875" s="47"/>
      <c r="XAW875" s="47"/>
      <c r="XAX875" s="47"/>
      <c r="XAY875" s="47"/>
      <c r="XAZ875" s="47"/>
      <c r="XBA875" s="47"/>
      <c r="XBB875" s="47"/>
      <c r="XBC875" s="47"/>
      <c r="XBD875" s="47"/>
      <c r="XBE875" s="47"/>
      <c r="XBF875" s="47"/>
      <c r="XBG875" s="47"/>
      <c r="XBH875" s="47"/>
      <c r="XBI875" s="47"/>
      <c r="XBJ875" s="47"/>
      <c r="XBK875" s="47"/>
      <c r="XBL875" s="47"/>
      <c r="XBM875" s="47"/>
      <c r="XBN875" s="47"/>
      <c r="XBO875" s="47"/>
      <c r="XBP875" s="47"/>
      <c r="XBQ875" s="47"/>
      <c r="XBR875" s="47"/>
      <c r="XBS875" s="47"/>
      <c r="XBT875" s="47"/>
      <c r="XBU875" s="47"/>
      <c r="XBV875" s="47"/>
      <c r="XBW875" s="47"/>
      <c r="XBX875" s="47"/>
      <c r="XBY875" s="47"/>
      <c r="XBZ875" s="47"/>
      <c r="XCA875" s="47"/>
      <c r="XCB875" s="47"/>
      <c r="XCC875" s="47"/>
      <c r="XCD875" s="47"/>
      <c r="XCE875" s="47"/>
      <c r="XCF875" s="47"/>
      <c r="XCG875" s="47"/>
      <c r="XCH875" s="47"/>
      <c r="XCI875" s="47"/>
      <c r="XCJ875" s="47"/>
      <c r="XCK875" s="47"/>
      <c r="XCL875" s="47"/>
      <c r="XCM875" s="47"/>
      <c r="XCN875" s="47"/>
      <c r="XCO875" s="47"/>
      <c r="XCP875" s="47"/>
      <c r="XCQ875" s="47"/>
      <c r="XCR875" s="47"/>
      <c r="XCS875" s="47"/>
      <c r="XCT875" s="47"/>
      <c r="XCU875" s="47"/>
      <c r="XCV875" s="47"/>
      <c r="XCW875" s="47"/>
      <c r="XCX875" s="47"/>
      <c r="XCY875" s="47"/>
      <c r="XCZ875" s="47"/>
      <c r="XDA875" s="47"/>
      <c r="XDB875" s="47"/>
      <c r="XDC875" s="47"/>
      <c r="XDD875" s="47"/>
      <c r="XDE875" s="47"/>
      <c r="XDF875" s="47"/>
      <c r="XDG875" s="47"/>
      <c r="XDH875" s="47"/>
      <c r="XDI875" s="47"/>
      <c r="XDJ875" s="47"/>
      <c r="XDK875" s="47"/>
      <c r="XDL875" s="47"/>
      <c r="XDM875" s="47"/>
      <c r="XDN875" s="47"/>
      <c r="XDO875" s="47"/>
      <c r="XDP875" s="47"/>
      <c r="XDQ875" s="47"/>
      <c r="XDR875" s="47"/>
      <c r="XDS875" s="47"/>
      <c r="XDT875" s="47"/>
      <c r="XDU875" s="47"/>
      <c r="XDV875" s="47"/>
      <c r="XDW875" s="47"/>
      <c r="XDX875" s="47"/>
      <c r="XDY875" s="47"/>
      <c r="XDZ875" s="47"/>
      <c r="XEA875" s="47"/>
      <c r="XEB875" s="47"/>
      <c r="XEC875" s="47"/>
      <c r="XED875" s="47"/>
      <c r="XEE875" s="47"/>
      <c r="XEF875" s="47"/>
      <c r="XEG875" s="47"/>
      <c r="XEH875" s="47"/>
      <c r="XEI875" s="47"/>
      <c r="XEJ875" s="47"/>
      <c r="XEK875" s="47"/>
      <c r="XEL875" s="47"/>
      <c r="XEM875" s="47"/>
      <c r="XEN875" s="47"/>
      <c r="XEO875" s="47"/>
      <c r="XEP875" s="47"/>
      <c r="XEQ875" s="47"/>
      <c r="XER875" s="47"/>
      <c r="XES875" s="47"/>
      <c r="XET875" s="47"/>
      <c r="XEU875" s="47"/>
      <c r="XEV875" s="47"/>
      <c r="XEW875" s="47"/>
      <c r="XEX875" s="47"/>
      <c r="XEY875" s="47"/>
      <c r="XEZ875" s="47"/>
      <c r="XFA875" s="47"/>
      <c r="XFB875" s="47"/>
      <c r="XFC875" s="47"/>
      <c r="XFD875" s="47"/>
    </row>
    <row r="876" s="7" customFormat="1" spans="1:16384">
      <c r="A876" s="19">
        <v>713</v>
      </c>
      <c r="B876" s="38" t="s">
        <v>3161</v>
      </c>
      <c r="C876" s="8" t="s">
        <v>3162</v>
      </c>
      <c r="D876" s="46" t="s">
        <v>3163</v>
      </c>
      <c r="E876" s="101">
        <v>7062558182</v>
      </c>
      <c r="F876" s="3" t="s">
        <v>428</v>
      </c>
      <c r="G876" s="3" t="s">
        <v>564</v>
      </c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  <c r="CC876" s="47"/>
      <c r="CD876" s="47"/>
      <c r="CE876" s="47"/>
      <c r="CF876" s="47"/>
      <c r="CG876" s="47"/>
      <c r="CH876" s="47"/>
      <c r="CI876" s="47"/>
      <c r="CJ876" s="47"/>
      <c r="CK876" s="47"/>
      <c r="CL876" s="47"/>
      <c r="CM876" s="47"/>
      <c r="CN876" s="47"/>
      <c r="CO876" s="47"/>
      <c r="CP876" s="47"/>
      <c r="CQ876" s="47"/>
      <c r="CR876" s="47"/>
      <c r="CS876" s="47"/>
      <c r="CT876" s="47"/>
      <c r="CU876" s="47"/>
      <c r="CV876" s="47"/>
      <c r="CW876" s="47"/>
      <c r="CX876" s="47"/>
      <c r="CY876" s="47"/>
      <c r="CZ876" s="47"/>
      <c r="DA876" s="47"/>
      <c r="DB876" s="47"/>
      <c r="DC876" s="47"/>
      <c r="DD876" s="47"/>
      <c r="DE876" s="47"/>
      <c r="DF876" s="47"/>
      <c r="DG876" s="47"/>
      <c r="DH876" s="47"/>
      <c r="DI876" s="47"/>
      <c r="DJ876" s="47"/>
      <c r="DK876" s="47"/>
      <c r="DL876" s="47"/>
      <c r="DM876" s="47"/>
      <c r="DN876" s="47"/>
      <c r="DO876" s="47"/>
      <c r="DP876" s="47"/>
      <c r="DQ876" s="47"/>
      <c r="DR876" s="47"/>
      <c r="DS876" s="47"/>
      <c r="DT876" s="47"/>
      <c r="DU876" s="47"/>
      <c r="DV876" s="47"/>
      <c r="DW876" s="47"/>
      <c r="DX876" s="47"/>
      <c r="DY876" s="47"/>
      <c r="DZ876" s="47"/>
      <c r="EA876" s="47"/>
      <c r="EB876" s="47"/>
      <c r="EC876" s="47"/>
      <c r="ED876" s="47"/>
      <c r="EE876" s="47"/>
      <c r="EF876" s="47"/>
      <c r="EG876" s="47"/>
      <c r="EH876" s="47"/>
      <c r="EI876" s="47"/>
      <c r="EJ876" s="47"/>
      <c r="EK876" s="47"/>
      <c r="EL876" s="47"/>
      <c r="EM876" s="47"/>
      <c r="EN876" s="47"/>
      <c r="EO876" s="47"/>
      <c r="EP876" s="47"/>
      <c r="EQ876" s="47"/>
      <c r="ER876" s="47"/>
      <c r="ES876" s="47"/>
      <c r="ET876" s="47"/>
      <c r="EU876" s="47"/>
      <c r="EV876" s="47"/>
      <c r="EW876" s="47"/>
      <c r="EX876" s="47"/>
      <c r="EY876" s="47"/>
      <c r="EZ876" s="47"/>
      <c r="FA876" s="47"/>
      <c r="FB876" s="47"/>
      <c r="FC876" s="47"/>
      <c r="FD876" s="47"/>
      <c r="FE876" s="47"/>
      <c r="FF876" s="47"/>
      <c r="FG876" s="47"/>
      <c r="FH876" s="47"/>
      <c r="FI876" s="47"/>
      <c r="FJ876" s="47"/>
      <c r="FK876" s="47"/>
      <c r="FL876" s="47"/>
      <c r="FM876" s="47"/>
      <c r="FN876" s="47"/>
      <c r="FO876" s="47"/>
      <c r="FP876" s="47"/>
      <c r="FQ876" s="47"/>
      <c r="FR876" s="47"/>
      <c r="FS876" s="47"/>
      <c r="FT876" s="47"/>
      <c r="FU876" s="47"/>
      <c r="FV876" s="47"/>
      <c r="FW876" s="47"/>
      <c r="FX876" s="47"/>
      <c r="FY876" s="47"/>
      <c r="FZ876" s="47"/>
      <c r="GA876" s="47"/>
      <c r="GB876" s="47"/>
      <c r="GC876" s="47"/>
      <c r="GD876" s="47"/>
      <c r="GE876" s="47"/>
      <c r="GF876" s="47"/>
      <c r="GG876" s="47"/>
      <c r="GH876" s="47"/>
      <c r="GI876" s="47"/>
      <c r="GJ876" s="47"/>
      <c r="GK876" s="47"/>
      <c r="GL876" s="47"/>
      <c r="GM876" s="47"/>
      <c r="GN876" s="47"/>
      <c r="GO876" s="47"/>
      <c r="GP876" s="47"/>
      <c r="GQ876" s="47"/>
      <c r="GR876" s="47"/>
      <c r="GS876" s="47"/>
      <c r="GT876" s="47"/>
      <c r="GU876" s="47"/>
      <c r="GV876" s="47"/>
      <c r="GW876" s="47"/>
      <c r="GX876" s="47"/>
      <c r="GY876" s="47"/>
      <c r="GZ876" s="47"/>
      <c r="HA876" s="47"/>
      <c r="HB876" s="47"/>
      <c r="HC876" s="47"/>
      <c r="HD876" s="47"/>
      <c r="HE876" s="47"/>
      <c r="HF876" s="47"/>
      <c r="HG876" s="47"/>
      <c r="HH876" s="47"/>
      <c r="HI876" s="47"/>
      <c r="HJ876" s="47"/>
      <c r="HK876" s="47"/>
      <c r="HL876" s="47"/>
      <c r="HM876" s="47"/>
      <c r="HN876" s="47"/>
      <c r="HO876" s="47"/>
      <c r="HP876" s="47"/>
      <c r="HQ876" s="47"/>
      <c r="HR876" s="47"/>
      <c r="HS876" s="47"/>
      <c r="HT876" s="47"/>
      <c r="HU876" s="47"/>
      <c r="HV876" s="47"/>
      <c r="HW876" s="47"/>
      <c r="HX876" s="47"/>
      <c r="HY876" s="47"/>
      <c r="HZ876" s="47"/>
      <c r="IA876" s="47"/>
      <c r="IB876" s="47"/>
      <c r="IC876" s="47"/>
      <c r="ID876" s="47"/>
      <c r="IE876" s="47"/>
      <c r="IF876" s="47"/>
      <c r="IG876" s="47"/>
      <c r="IH876" s="47"/>
      <c r="II876" s="47"/>
      <c r="IJ876" s="47"/>
      <c r="IK876" s="47"/>
      <c r="IL876" s="47"/>
      <c r="IM876" s="47"/>
      <c r="IN876" s="47"/>
      <c r="IO876" s="47"/>
      <c r="IP876" s="47"/>
      <c r="IQ876" s="47"/>
      <c r="IR876" s="47"/>
      <c r="IS876" s="47"/>
      <c r="IT876" s="47"/>
      <c r="IU876" s="47"/>
      <c r="IV876" s="47"/>
      <c r="IW876" s="47"/>
      <c r="IX876" s="47"/>
      <c r="IY876" s="47"/>
      <c r="IZ876" s="47"/>
      <c r="JA876" s="47"/>
      <c r="JB876" s="47"/>
      <c r="JC876" s="47"/>
      <c r="JD876" s="47"/>
      <c r="JE876" s="47"/>
      <c r="JF876" s="47"/>
      <c r="JG876" s="47"/>
      <c r="JH876" s="47"/>
      <c r="JI876" s="47"/>
      <c r="JJ876" s="47"/>
      <c r="JK876" s="47"/>
      <c r="JL876" s="47"/>
      <c r="JM876" s="47"/>
      <c r="JN876" s="47"/>
      <c r="JO876" s="47"/>
      <c r="JP876" s="47"/>
      <c r="JQ876" s="47"/>
      <c r="JR876" s="47"/>
      <c r="JS876" s="47"/>
      <c r="JT876" s="47"/>
      <c r="JU876" s="47"/>
      <c r="JV876" s="47"/>
      <c r="JW876" s="47"/>
      <c r="JX876" s="47"/>
      <c r="JY876" s="47"/>
      <c r="JZ876" s="47"/>
      <c r="KA876" s="47"/>
      <c r="KB876" s="47"/>
      <c r="KC876" s="47"/>
      <c r="KD876" s="47"/>
      <c r="KE876" s="47"/>
      <c r="KF876" s="47"/>
      <c r="KG876" s="47"/>
      <c r="KH876" s="47"/>
      <c r="KI876" s="47"/>
      <c r="KJ876" s="47"/>
      <c r="KK876" s="47"/>
      <c r="KL876" s="47"/>
      <c r="KM876" s="47"/>
      <c r="KN876" s="47"/>
      <c r="KO876" s="47"/>
      <c r="KP876" s="47"/>
      <c r="KQ876" s="47"/>
      <c r="KR876" s="47"/>
      <c r="KS876" s="47"/>
      <c r="KT876" s="47"/>
      <c r="KU876" s="47"/>
      <c r="KV876" s="47"/>
      <c r="KW876" s="47"/>
      <c r="KX876" s="47"/>
      <c r="KY876" s="47"/>
      <c r="KZ876" s="47"/>
      <c r="LA876" s="47"/>
      <c r="LB876" s="47"/>
      <c r="LC876" s="47"/>
      <c r="LD876" s="47"/>
      <c r="LE876" s="47"/>
      <c r="LF876" s="47"/>
      <c r="LG876" s="47"/>
      <c r="LH876" s="47"/>
      <c r="LI876" s="47"/>
      <c r="LJ876" s="47"/>
      <c r="LK876" s="47"/>
      <c r="LL876" s="47"/>
      <c r="LM876" s="47"/>
      <c r="LN876" s="47"/>
      <c r="LO876" s="47"/>
      <c r="LP876" s="47"/>
      <c r="LQ876" s="47"/>
      <c r="LR876" s="47"/>
      <c r="LS876" s="47"/>
      <c r="LT876" s="47"/>
      <c r="LU876" s="47"/>
      <c r="LV876" s="47"/>
      <c r="LW876" s="47"/>
      <c r="LX876" s="47"/>
      <c r="LY876" s="47"/>
      <c r="LZ876" s="47"/>
      <c r="MA876" s="47"/>
      <c r="MB876" s="47"/>
      <c r="MC876" s="47"/>
      <c r="MD876" s="47"/>
      <c r="ME876" s="47"/>
      <c r="MF876" s="47"/>
      <c r="MG876" s="47"/>
      <c r="MH876" s="47"/>
      <c r="MI876" s="47"/>
      <c r="MJ876" s="47"/>
      <c r="MK876" s="47"/>
      <c r="ML876" s="47"/>
      <c r="MM876" s="47"/>
      <c r="MN876" s="47"/>
      <c r="MO876" s="47"/>
      <c r="MP876" s="47"/>
      <c r="MQ876" s="47"/>
      <c r="MR876" s="47"/>
      <c r="MS876" s="47"/>
      <c r="MT876" s="47"/>
      <c r="MU876" s="47"/>
      <c r="MV876" s="47"/>
      <c r="MW876" s="47"/>
      <c r="MX876" s="47"/>
      <c r="MY876" s="47"/>
      <c r="MZ876" s="47"/>
      <c r="NA876" s="47"/>
      <c r="NB876" s="47"/>
      <c r="NC876" s="47"/>
      <c r="ND876" s="47"/>
      <c r="NE876" s="47"/>
      <c r="NF876" s="47"/>
      <c r="NG876" s="47"/>
      <c r="NH876" s="47"/>
      <c r="NI876" s="47"/>
      <c r="NJ876" s="47"/>
      <c r="NK876" s="47"/>
      <c r="NL876" s="47"/>
      <c r="NM876" s="47"/>
      <c r="NN876" s="47"/>
      <c r="NO876" s="47"/>
      <c r="NP876" s="47"/>
      <c r="NQ876" s="47"/>
      <c r="NR876" s="47"/>
      <c r="NS876" s="47"/>
      <c r="NT876" s="47"/>
      <c r="NU876" s="47"/>
      <c r="NV876" s="47"/>
      <c r="NW876" s="47"/>
      <c r="NX876" s="47"/>
      <c r="NY876" s="47"/>
      <c r="NZ876" s="47"/>
      <c r="OA876" s="47"/>
      <c r="OB876" s="47"/>
      <c r="OC876" s="47"/>
      <c r="OD876" s="47"/>
      <c r="OE876" s="47"/>
      <c r="OF876" s="47"/>
      <c r="OG876" s="47"/>
      <c r="OH876" s="47"/>
      <c r="OI876" s="47"/>
      <c r="OJ876" s="47"/>
      <c r="OK876" s="47"/>
      <c r="OL876" s="47"/>
      <c r="OM876" s="47"/>
      <c r="ON876" s="47"/>
      <c r="OO876" s="47"/>
      <c r="OP876" s="47"/>
      <c r="OQ876" s="47"/>
      <c r="OR876" s="47"/>
      <c r="OS876" s="47"/>
      <c r="OT876" s="47"/>
      <c r="OU876" s="47"/>
      <c r="OV876" s="47"/>
      <c r="OW876" s="47"/>
      <c r="OX876" s="47"/>
      <c r="OY876" s="47"/>
      <c r="OZ876" s="47"/>
      <c r="PA876" s="47"/>
      <c r="PB876" s="47"/>
      <c r="PC876" s="47"/>
      <c r="PD876" s="47"/>
      <c r="PE876" s="47"/>
      <c r="PF876" s="47"/>
      <c r="PG876" s="47"/>
      <c r="PH876" s="47"/>
      <c r="PI876" s="47"/>
      <c r="PJ876" s="47"/>
      <c r="PK876" s="47"/>
      <c r="PL876" s="47"/>
      <c r="PM876" s="47"/>
      <c r="PN876" s="47"/>
      <c r="PO876" s="47"/>
      <c r="PP876" s="47"/>
      <c r="PQ876" s="47"/>
      <c r="PR876" s="47"/>
      <c r="PS876" s="47"/>
      <c r="PT876" s="47"/>
      <c r="PU876" s="47"/>
      <c r="PV876" s="47"/>
      <c r="PW876" s="47"/>
      <c r="PX876" s="47"/>
      <c r="PY876" s="47"/>
      <c r="PZ876" s="47"/>
      <c r="QA876" s="47"/>
      <c r="QB876" s="47"/>
      <c r="QC876" s="47"/>
      <c r="QD876" s="47"/>
      <c r="QE876" s="47"/>
      <c r="QF876" s="47"/>
      <c r="QG876" s="47"/>
      <c r="QH876" s="47"/>
      <c r="QI876" s="47"/>
      <c r="QJ876" s="47"/>
      <c r="QK876" s="47"/>
      <c r="QL876" s="47"/>
      <c r="QM876" s="47"/>
      <c r="QN876" s="47"/>
      <c r="QO876" s="47"/>
      <c r="QP876" s="47"/>
      <c r="QQ876" s="47"/>
      <c r="QR876" s="47"/>
      <c r="QS876" s="47"/>
      <c r="QT876" s="47"/>
      <c r="QU876" s="47"/>
      <c r="QV876" s="47"/>
      <c r="QW876" s="47"/>
      <c r="QX876" s="47"/>
      <c r="QY876" s="47"/>
      <c r="QZ876" s="47"/>
      <c r="RA876" s="47"/>
      <c r="RB876" s="47"/>
      <c r="RC876" s="47"/>
      <c r="RD876" s="47"/>
      <c r="RE876" s="47"/>
      <c r="RF876" s="47"/>
      <c r="RG876" s="47"/>
      <c r="RH876" s="47"/>
      <c r="RI876" s="47"/>
      <c r="RJ876" s="47"/>
      <c r="RK876" s="47"/>
      <c r="RL876" s="47"/>
      <c r="RM876" s="47"/>
      <c r="RN876" s="47"/>
      <c r="RO876" s="47"/>
      <c r="RP876" s="47"/>
      <c r="RQ876" s="47"/>
      <c r="RR876" s="47"/>
      <c r="RS876" s="47"/>
      <c r="RT876" s="47"/>
      <c r="RU876" s="47"/>
      <c r="RV876" s="47"/>
      <c r="RW876" s="47"/>
      <c r="RX876" s="47"/>
      <c r="RY876" s="47"/>
      <c r="RZ876" s="47"/>
      <c r="SA876" s="47"/>
      <c r="SB876" s="47"/>
      <c r="SC876" s="47"/>
      <c r="SD876" s="47"/>
      <c r="SE876" s="47"/>
      <c r="SF876" s="47"/>
      <c r="SG876" s="47"/>
      <c r="SH876" s="47"/>
      <c r="SI876" s="47"/>
      <c r="SJ876" s="47"/>
      <c r="SK876" s="47"/>
      <c r="SL876" s="47"/>
      <c r="SM876" s="47"/>
      <c r="SN876" s="47"/>
      <c r="SO876" s="47"/>
      <c r="SP876" s="47"/>
      <c r="SQ876" s="47"/>
      <c r="SR876" s="47"/>
      <c r="SS876" s="47"/>
      <c r="ST876" s="47"/>
      <c r="SU876" s="47"/>
      <c r="SV876" s="47"/>
      <c r="SW876" s="47"/>
      <c r="SX876" s="47"/>
      <c r="SY876" s="47"/>
      <c r="SZ876" s="47"/>
      <c r="TA876" s="47"/>
      <c r="TB876" s="47"/>
      <c r="TC876" s="47"/>
      <c r="TD876" s="47"/>
      <c r="TE876" s="47"/>
      <c r="TF876" s="47"/>
      <c r="TG876" s="47"/>
      <c r="TH876" s="47"/>
      <c r="TI876" s="47"/>
      <c r="TJ876" s="47"/>
      <c r="TK876" s="47"/>
      <c r="TL876" s="47"/>
      <c r="TM876" s="47"/>
      <c r="TN876" s="47"/>
      <c r="TO876" s="47"/>
      <c r="TP876" s="47"/>
      <c r="TQ876" s="47"/>
      <c r="TR876" s="47"/>
      <c r="TS876" s="47"/>
      <c r="TT876" s="47"/>
      <c r="TU876" s="47"/>
      <c r="TV876" s="47"/>
      <c r="TW876" s="47"/>
      <c r="TX876" s="47"/>
      <c r="TY876" s="47"/>
      <c r="TZ876" s="47"/>
      <c r="UA876" s="47"/>
      <c r="UB876" s="47"/>
      <c r="UC876" s="47"/>
      <c r="UD876" s="47"/>
      <c r="UE876" s="47"/>
      <c r="UF876" s="47"/>
      <c r="UG876" s="47"/>
      <c r="UH876" s="47"/>
      <c r="UI876" s="47"/>
      <c r="UJ876" s="47"/>
      <c r="UK876" s="47"/>
      <c r="UL876" s="47"/>
      <c r="UM876" s="47"/>
      <c r="UN876" s="47"/>
      <c r="UO876" s="47"/>
      <c r="UP876" s="47"/>
      <c r="UQ876" s="47"/>
      <c r="UR876" s="47"/>
      <c r="US876" s="47"/>
      <c r="UT876" s="47"/>
      <c r="UU876" s="47"/>
      <c r="UV876" s="47"/>
      <c r="UW876" s="47"/>
      <c r="UX876" s="47"/>
      <c r="UY876" s="47"/>
      <c r="UZ876" s="47"/>
      <c r="VA876" s="47"/>
      <c r="VB876" s="47"/>
      <c r="VC876" s="47"/>
      <c r="VD876" s="47"/>
      <c r="VE876" s="47"/>
      <c r="VF876" s="47"/>
      <c r="VG876" s="47"/>
      <c r="VH876" s="47"/>
      <c r="VI876" s="47"/>
      <c r="VJ876" s="47"/>
      <c r="VK876" s="47"/>
      <c r="VL876" s="47"/>
      <c r="VM876" s="47"/>
      <c r="VN876" s="47"/>
      <c r="VO876" s="47"/>
      <c r="VP876" s="47"/>
      <c r="VQ876" s="47"/>
      <c r="VR876" s="47"/>
      <c r="VS876" s="47"/>
      <c r="VT876" s="47"/>
      <c r="VU876" s="47"/>
      <c r="VV876" s="47"/>
      <c r="VW876" s="47"/>
      <c r="VX876" s="47"/>
      <c r="VY876" s="47"/>
      <c r="VZ876" s="47"/>
      <c r="WA876" s="47"/>
      <c r="WB876" s="47"/>
      <c r="WC876" s="47"/>
      <c r="WD876" s="47"/>
      <c r="WE876" s="47"/>
      <c r="WF876" s="47"/>
      <c r="WG876" s="47"/>
      <c r="WH876" s="47"/>
      <c r="WI876" s="47"/>
      <c r="WJ876" s="47"/>
      <c r="WK876" s="47"/>
      <c r="WL876" s="47"/>
      <c r="WM876" s="47"/>
      <c r="WN876" s="47"/>
      <c r="WO876" s="47"/>
      <c r="WP876" s="47"/>
      <c r="WQ876" s="47"/>
      <c r="WR876" s="47"/>
      <c r="WS876" s="47"/>
      <c r="WT876" s="47"/>
      <c r="WU876" s="47"/>
      <c r="WV876" s="47"/>
      <c r="WW876" s="47"/>
      <c r="WX876" s="47"/>
      <c r="WY876" s="47"/>
      <c r="WZ876" s="47"/>
      <c r="XA876" s="47"/>
      <c r="XB876" s="47"/>
      <c r="XC876" s="47"/>
      <c r="XD876" s="47"/>
      <c r="XE876" s="47"/>
      <c r="XF876" s="47"/>
      <c r="XG876" s="47"/>
      <c r="XH876" s="47"/>
      <c r="XI876" s="47"/>
      <c r="XJ876" s="47"/>
      <c r="XK876" s="47"/>
      <c r="XL876" s="47"/>
      <c r="XM876" s="47"/>
      <c r="XN876" s="47"/>
      <c r="XO876" s="47"/>
      <c r="XP876" s="47"/>
      <c r="XQ876" s="47"/>
      <c r="XR876" s="47"/>
      <c r="XS876" s="47"/>
      <c r="XT876" s="47"/>
      <c r="XU876" s="47"/>
      <c r="XV876" s="47"/>
      <c r="XW876" s="47"/>
      <c r="XX876" s="47"/>
      <c r="XY876" s="47"/>
      <c r="XZ876" s="47"/>
      <c r="YA876" s="47"/>
      <c r="YB876" s="47"/>
      <c r="YC876" s="47"/>
      <c r="YD876" s="47"/>
      <c r="YE876" s="47"/>
      <c r="YF876" s="47"/>
      <c r="YG876" s="47"/>
      <c r="YH876" s="47"/>
      <c r="YI876" s="47"/>
      <c r="YJ876" s="47"/>
      <c r="YK876" s="47"/>
      <c r="YL876" s="47"/>
      <c r="YM876" s="47"/>
      <c r="YN876" s="47"/>
      <c r="YO876" s="47"/>
      <c r="YP876" s="47"/>
      <c r="YQ876" s="47"/>
      <c r="YR876" s="47"/>
      <c r="YS876" s="47"/>
      <c r="YT876" s="47"/>
      <c r="YU876" s="47"/>
      <c r="YV876" s="47"/>
      <c r="YW876" s="47"/>
      <c r="YX876" s="47"/>
      <c r="YY876" s="47"/>
      <c r="YZ876" s="47"/>
      <c r="ZA876" s="47"/>
      <c r="ZB876" s="47"/>
      <c r="ZC876" s="47"/>
      <c r="ZD876" s="47"/>
      <c r="ZE876" s="47"/>
      <c r="ZF876" s="47"/>
      <c r="ZG876" s="47"/>
      <c r="ZH876" s="47"/>
      <c r="ZI876" s="47"/>
      <c r="ZJ876" s="47"/>
      <c r="ZK876" s="47"/>
      <c r="ZL876" s="47"/>
      <c r="ZM876" s="47"/>
      <c r="ZN876" s="47"/>
      <c r="ZO876" s="47"/>
      <c r="ZP876" s="47"/>
      <c r="ZQ876" s="47"/>
      <c r="ZR876" s="47"/>
      <c r="ZS876" s="47"/>
      <c r="ZT876" s="47"/>
      <c r="ZU876" s="47"/>
      <c r="ZV876" s="47"/>
      <c r="ZW876" s="47"/>
      <c r="ZX876" s="47"/>
      <c r="ZY876" s="47"/>
      <c r="ZZ876" s="47"/>
      <c r="AAA876" s="47"/>
      <c r="AAB876" s="47"/>
      <c r="AAC876" s="47"/>
      <c r="AAD876" s="47"/>
      <c r="AAE876" s="47"/>
      <c r="AAF876" s="47"/>
      <c r="AAG876" s="47"/>
      <c r="AAH876" s="47"/>
      <c r="AAI876" s="47"/>
      <c r="AAJ876" s="47"/>
      <c r="AAK876" s="47"/>
      <c r="AAL876" s="47"/>
      <c r="AAM876" s="47"/>
      <c r="AAN876" s="47"/>
      <c r="AAO876" s="47"/>
      <c r="AAP876" s="47"/>
      <c r="AAQ876" s="47"/>
      <c r="AAR876" s="47"/>
      <c r="AAS876" s="47"/>
      <c r="AAT876" s="47"/>
      <c r="AAU876" s="47"/>
      <c r="AAV876" s="47"/>
      <c r="AAW876" s="47"/>
      <c r="AAX876" s="47"/>
      <c r="AAY876" s="47"/>
      <c r="AAZ876" s="47"/>
      <c r="ABA876" s="47"/>
      <c r="ABB876" s="47"/>
      <c r="ABC876" s="47"/>
      <c r="ABD876" s="47"/>
      <c r="ABE876" s="47"/>
      <c r="ABF876" s="47"/>
      <c r="ABG876" s="47"/>
      <c r="ABH876" s="47"/>
      <c r="ABI876" s="47"/>
      <c r="ABJ876" s="47"/>
      <c r="ABK876" s="47"/>
      <c r="ABL876" s="47"/>
      <c r="ABM876" s="47"/>
      <c r="ABN876" s="47"/>
      <c r="ABO876" s="47"/>
      <c r="ABP876" s="47"/>
      <c r="ABQ876" s="47"/>
      <c r="ABR876" s="47"/>
      <c r="ABS876" s="47"/>
      <c r="ABT876" s="47"/>
      <c r="ABU876" s="47"/>
      <c r="ABV876" s="47"/>
      <c r="ABW876" s="47"/>
      <c r="ABX876" s="47"/>
      <c r="ABY876" s="47"/>
      <c r="ABZ876" s="47"/>
      <c r="ACA876" s="47"/>
      <c r="ACB876" s="47"/>
      <c r="ACC876" s="47"/>
      <c r="ACD876" s="47"/>
      <c r="ACE876" s="47"/>
      <c r="ACF876" s="47"/>
      <c r="ACG876" s="47"/>
      <c r="ACH876" s="47"/>
      <c r="ACI876" s="47"/>
      <c r="ACJ876" s="47"/>
      <c r="ACK876" s="47"/>
      <c r="ACL876" s="47"/>
      <c r="ACM876" s="47"/>
      <c r="ACN876" s="47"/>
      <c r="ACO876" s="47"/>
      <c r="ACP876" s="47"/>
      <c r="ACQ876" s="47"/>
      <c r="ACR876" s="47"/>
      <c r="ACS876" s="47"/>
      <c r="ACT876" s="47"/>
      <c r="ACU876" s="47"/>
      <c r="ACV876" s="47"/>
      <c r="ACW876" s="47"/>
      <c r="ACX876" s="47"/>
      <c r="ACY876" s="47"/>
      <c r="ACZ876" s="47"/>
      <c r="ADA876" s="47"/>
      <c r="ADB876" s="47"/>
      <c r="ADC876" s="47"/>
      <c r="ADD876" s="47"/>
      <c r="ADE876" s="47"/>
      <c r="ADF876" s="47"/>
      <c r="ADG876" s="47"/>
      <c r="ADH876" s="47"/>
      <c r="ADI876" s="47"/>
      <c r="ADJ876" s="47"/>
      <c r="ADK876" s="47"/>
      <c r="ADL876" s="47"/>
      <c r="ADM876" s="47"/>
      <c r="ADN876" s="47"/>
      <c r="ADO876" s="47"/>
      <c r="ADP876" s="47"/>
      <c r="ADQ876" s="47"/>
      <c r="ADR876" s="47"/>
      <c r="ADS876" s="47"/>
      <c r="ADT876" s="47"/>
      <c r="ADU876" s="47"/>
      <c r="ADV876" s="47"/>
      <c r="ADW876" s="47"/>
      <c r="ADX876" s="47"/>
      <c r="ADY876" s="47"/>
      <c r="ADZ876" s="47"/>
      <c r="AEA876" s="47"/>
      <c r="AEB876" s="47"/>
      <c r="AEC876" s="47"/>
      <c r="AED876" s="47"/>
      <c r="AEE876" s="47"/>
      <c r="AEF876" s="47"/>
      <c r="AEG876" s="47"/>
      <c r="AEH876" s="47"/>
      <c r="AEI876" s="47"/>
      <c r="AEJ876" s="47"/>
      <c r="AEK876" s="47"/>
      <c r="AEL876" s="47"/>
      <c r="AEM876" s="47"/>
      <c r="AEN876" s="47"/>
      <c r="AEO876" s="47"/>
      <c r="AEP876" s="47"/>
      <c r="AEQ876" s="47"/>
      <c r="AER876" s="47"/>
      <c r="AES876" s="47"/>
      <c r="AET876" s="47"/>
      <c r="AEU876" s="47"/>
      <c r="AEV876" s="47"/>
      <c r="AEW876" s="47"/>
      <c r="AEX876" s="47"/>
      <c r="AEY876" s="47"/>
      <c r="AEZ876" s="47"/>
      <c r="AFA876" s="47"/>
      <c r="AFB876" s="47"/>
      <c r="AFC876" s="47"/>
      <c r="AFD876" s="47"/>
      <c r="AFE876" s="47"/>
      <c r="AFF876" s="47"/>
      <c r="AFG876" s="47"/>
      <c r="AFH876" s="47"/>
      <c r="AFI876" s="47"/>
      <c r="AFJ876" s="47"/>
      <c r="AFK876" s="47"/>
      <c r="AFL876" s="47"/>
      <c r="AFM876" s="47"/>
      <c r="AFN876" s="47"/>
      <c r="AFO876" s="47"/>
      <c r="AFP876" s="47"/>
      <c r="AFQ876" s="47"/>
      <c r="AFR876" s="47"/>
      <c r="AFS876" s="47"/>
      <c r="AFT876" s="47"/>
      <c r="AFU876" s="47"/>
      <c r="AFV876" s="47"/>
      <c r="AFW876" s="47"/>
      <c r="AFX876" s="47"/>
      <c r="AFY876" s="47"/>
      <c r="AFZ876" s="47"/>
      <c r="AGA876" s="47"/>
      <c r="AGB876" s="47"/>
      <c r="AGC876" s="47"/>
      <c r="AGD876" s="47"/>
      <c r="AGE876" s="47"/>
      <c r="AGF876" s="47"/>
      <c r="AGG876" s="47"/>
      <c r="AGH876" s="47"/>
      <c r="AGI876" s="47"/>
      <c r="AGJ876" s="47"/>
      <c r="AGK876" s="47"/>
      <c r="AGL876" s="47"/>
      <c r="AGM876" s="47"/>
      <c r="AGN876" s="47"/>
      <c r="AGO876" s="47"/>
      <c r="AGP876" s="47"/>
      <c r="AGQ876" s="47"/>
      <c r="AGR876" s="47"/>
      <c r="AGS876" s="47"/>
      <c r="AGT876" s="47"/>
      <c r="AGU876" s="47"/>
      <c r="AGV876" s="47"/>
      <c r="AGW876" s="47"/>
      <c r="AGX876" s="47"/>
      <c r="AGY876" s="47"/>
      <c r="AGZ876" s="47"/>
      <c r="AHA876" s="47"/>
      <c r="AHB876" s="47"/>
      <c r="AHC876" s="47"/>
      <c r="AHD876" s="47"/>
      <c r="AHE876" s="47"/>
      <c r="AHF876" s="47"/>
      <c r="AHG876" s="47"/>
      <c r="AHH876" s="47"/>
      <c r="AHI876" s="47"/>
      <c r="AHJ876" s="47"/>
      <c r="AHK876" s="47"/>
      <c r="AHL876" s="47"/>
      <c r="AHM876" s="47"/>
      <c r="AHN876" s="47"/>
      <c r="AHO876" s="47"/>
      <c r="AHP876" s="47"/>
      <c r="AHQ876" s="47"/>
      <c r="AHR876" s="47"/>
      <c r="AHS876" s="47"/>
      <c r="AHT876" s="47"/>
      <c r="AHU876" s="47"/>
      <c r="AHV876" s="47"/>
      <c r="AHW876" s="47"/>
      <c r="AHX876" s="47"/>
      <c r="AHY876" s="47"/>
      <c r="AHZ876" s="47"/>
      <c r="AIA876" s="47"/>
      <c r="AIB876" s="47"/>
      <c r="AIC876" s="47"/>
      <c r="AID876" s="47"/>
      <c r="AIE876" s="47"/>
      <c r="AIF876" s="47"/>
      <c r="AIG876" s="47"/>
      <c r="AIH876" s="47"/>
      <c r="AII876" s="47"/>
      <c r="AIJ876" s="47"/>
      <c r="AIK876" s="47"/>
      <c r="AIL876" s="47"/>
      <c r="AIM876" s="47"/>
      <c r="AIN876" s="47"/>
      <c r="AIO876" s="47"/>
      <c r="AIP876" s="47"/>
      <c r="AIQ876" s="47"/>
      <c r="AIR876" s="47"/>
      <c r="AIS876" s="47"/>
      <c r="AIT876" s="47"/>
      <c r="AIU876" s="47"/>
      <c r="AIV876" s="47"/>
      <c r="AIW876" s="47"/>
      <c r="AIX876" s="47"/>
      <c r="AIY876" s="47"/>
      <c r="AIZ876" s="47"/>
      <c r="AJA876" s="47"/>
      <c r="AJB876" s="47"/>
      <c r="AJC876" s="47"/>
      <c r="AJD876" s="47"/>
      <c r="AJE876" s="47"/>
      <c r="AJF876" s="47"/>
      <c r="AJG876" s="47"/>
      <c r="AJH876" s="47"/>
      <c r="AJI876" s="47"/>
      <c r="AJJ876" s="47"/>
      <c r="AJK876" s="47"/>
      <c r="AJL876" s="47"/>
      <c r="AJM876" s="47"/>
      <c r="AJN876" s="47"/>
      <c r="AJO876" s="47"/>
      <c r="AJP876" s="47"/>
      <c r="AJQ876" s="47"/>
      <c r="AJR876" s="47"/>
      <c r="AJS876" s="47"/>
      <c r="AJT876" s="47"/>
      <c r="AJU876" s="47"/>
      <c r="AJV876" s="47"/>
      <c r="AJW876" s="47"/>
      <c r="AJX876" s="47"/>
      <c r="AJY876" s="47"/>
      <c r="AJZ876" s="47"/>
      <c r="AKA876" s="47"/>
      <c r="AKB876" s="47"/>
      <c r="AKC876" s="47"/>
      <c r="AKD876" s="47"/>
      <c r="AKE876" s="47"/>
      <c r="AKF876" s="47"/>
      <c r="AKG876" s="47"/>
      <c r="AKH876" s="47"/>
      <c r="AKI876" s="47"/>
      <c r="AKJ876" s="47"/>
      <c r="AKK876" s="47"/>
      <c r="AKL876" s="47"/>
      <c r="AKM876" s="47"/>
      <c r="AKN876" s="47"/>
      <c r="AKO876" s="47"/>
      <c r="AKP876" s="47"/>
      <c r="AKQ876" s="47"/>
      <c r="AKR876" s="47"/>
      <c r="AKS876" s="47"/>
      <c r="AKT876" s="47"/>
      <c r="AKU876" s="47"/>
      <c r="AKV876" s="47"/>
      <c r="AKW876" s="47"/>
      <c r="AKX876" s="47"/>
      <c r="AKY876" s="47"/>
      <c r="AKZ876" s="47"/>
      <c r="ALA876" s="47"/>
      <c r="ALB876" s="47"/>
      <c r="ALC876" s="47"/>
      <c r="ALD876" s="47"/>
      <c r="ALE876" s="47"/>
      <c r="ALF876" s="47"/>
      <c r="ALG876" s="47"/>
      <c r="ALH876" s="47"/>
      <c r="ALI876" s="47"/>
      <c r="ALJ876" s="47"/>
      <c r="ALK876" s="47"/>
      <c r="ALL876" s="47"/>
      <c r="ALM876" s="47"/>
      <c r="ALN876" s="47"/>
      <c r="ALO876" s="47"/>
      <c r="ALP876" s="47"/>
      <c r="ALQ876" s="47"/>
      <c r="ALR876" s="47"/>
      <c r="ALS876" s="47"/>
      <c r="ALT876" s="47"/>
      <c r="ALU876" s="47"/>
      <c r="ALV876" s="47"/>
      <c r="ALW876" s="47"/>
      <c r="ALX876" s="47"/>
      <c r="ALY876" s="47"/>
      <c r="ALZ876" s="47"/>
      <c r="AMA876" s="47"/>
      <c r="AMB876" s="47"/>
      <c r="AMC876" s="47"/>
      <c r="AMD876" s="47"/>
      <c r="AME876" s="47"/>
      <c r="AMF876" s="47"/>
      <c r="AMG876" s="47"/>
      <c r="AMH876" s="47"/>
      <c r="AMI876" s="47"/>
      <c r="AMJ876" s="47"/>
      <c r="AMK876" s="47"/>
      <c r="AML876" s="47"/>
      <c r="AMM876" s="47"/>
      <c r="AMN876" s="47"/>
      <c r="AMO876" s="47"/>
      <c r="AMP876" s="47"/>
      <c r="AMQ876" s="47"/>
      <c r="AMR876" s="47"/>
      <c r="AMS876" s="47"/>
      <c r="AMT876" s="47"/>
      <c r="AMU876" s="47"/>
      <c r="AMV876" s="47"/>
      <c r="AMW876" s="47"/>
      <c r="AMX876" s="47"/>
      <c r="AMY876" s="47"/>
      <c r="AMZ876" s="47"/>
      <c r="ANA876" s="47"/>
      <c r="ANB876" s="47"/>
      <c r="ANC876" s="47"/>
      <c r="AND876" s="47"/>
      <c r="ANE876" s="47"/>
      <c r="ANF876" s="47"/>
      <c r="ANG876" s="47"/>
      <c r="ANH876" s="47"/>
      <c r="ANI876" s="47"/>
      <c r="ANJ876" s="47"/>
      <c r="ANK876" s="47"/>
      <c r="ANL876" s="47"/>
      <c r="ANM876" s="47"/>
      <c r="ANN876" s="47"/>
      <c r="ANO876" s="47"/>
      <c r="ANP876" s="47"/>
      <c r="ANQ876" s="47"/>
      <c r="ANR876" s="47"/>
      <c r="ANS876" s="47"/>
      <c r="ANT876" s="47"/>
      <c r="ANU876" s="47"/>
      <c r="ANV876" s="47"/>
      <c r="ANW876" s="47"/>
      <c r="ANX876" s="47"/>
      <c r="ANY876" s="47"/>
      <c r="ANZ876" s="47"/>
      <c r="AOA876" s="47"/>
      <c r="AOB876" s="47"/>
      <c r="AOC876" s="47"/>
      <c r="AOD876" s="47"/>
      <c r="AOE876" s="47"/>
      <c r="AOF876" s="47"/>
      <c r="AOG876" s="47"/>
      <c r="AOH876" s="47"/>
      <c r="AOI876" s="47"/>
      <c r="AOJ876" s="47"/>
      <c r="AOK876" s="47"/>
      <c r="AOL876" s="47"/>
      <c r="AOM876" s="47"/>
      <c r="AON876" s="47"/>
      <c r="AOO876" s="47"/>
      <c r="AOP876" s="47"/>
      <c r="AOQ876" s="47"/>
      <c r="AOR876" s="47"/>
      <c r="AOS876" s="47"/>
      <c r="AOT876" s="47"/>
      <c r="AOU876" s="47"/>
      <c r="AOV876" s="47"/>
      <c r="AOW876" s="47"/>
      <c r="AOX876" s="47"/>
      <c r="AOY876" s="47"/>
      <c r="AOZ876" s="47"/>
      <c r="APA876" s="47"/>
      <c r="APB876" s="47"/>
      <c r="APC876" s="47"/>
      <c r="APD876" s="47"/>
      <c r="APE876" s="47"/>
      <c r="APF876" s="47"/>
      <c r="APG876" s="47"/>
      <c r="APH876" s="47"/>
      <c r="API876" s="47"/>
      <c r="APJ876" s="47"/>
      <c r="APK876" s="47"/>
      <c r="APL876" s="47"/>
      <c r="APM876" s="47"/>
      <c r="APN876" s="47"/>
      <c r="APO876" s="47"/>
      <c r="APP876" s="47"/>
      <c r="APQ876" s="47"/>
      <c r="APR876" s="47"/>
      <c r="APS876" s="47"/>
      <c r="APT876" s="47"/>
      <c r="APU876" s="47"/>
      <c r="APV876" s="47"/>
      <c r="APW876" s="47"/>
      <c r="APX876" s="47"/>
      <c r="APY876" s="47"/>
      <c r="APZ876" s="47"/>
      <c r="AQA876" s="47"/>
      <c r="AQB876" s="47"/>
      <c r="AQC876" s="47"/>
      <c r="AQD876" s="47"/>
      <c r="AQE876" s="47"/>
      <c r="AQF876" s="47"/>
      <c r="AQG876" s="47"/>
      <c r="AQH876" s="47"/>
      <c r="AQI876" s="47"/>
      <c r="AQJ876" s="47"/>
      <c r="AQK876" s="47"/>
      <c r="AQL876" s="47"/>
      <c r="AQM876" s="47"/>
      <c r="AQN876" s="47"/>
      <c r="AQO876" s="47"/>
      <c r="AQP876" s="47"/>
      <c r="AQQ876" s="47"/>
      <c r="AQR876" s="47"/>
      <c r="AQS876" s="47"/>
      <c r="AQT876" s="47"/>
      <c r="AQU876" s="47"/>
      <c r="AQV876" s="47"/>
      <c r="AQW876" s="47"/>
      <c r="AQX876" s="47"/>
      <c r="AQY876" s="47"/>
      <c r="AQZ876" s="47"/>
      <c r="ARA876" s="47"/>
      <c r="ARB876" s="47"/>
      <c r="ARC876" s="47"/>
      <c r="ARD876" s="47"/>
      <c r="ARE876" s="47"/>
      <c r="ARF876" s="47"/>
      <c r="ARG876" s="47"/>
      <c r="ARH876" s="47"/>
      <c r="ARI876" s="47"/>
      <c r="ARJ876" s="47"/>
      <c r="ARK876" s="47"/>
      <c r="ARL876" s="47"/>
      <c r="ARM876" s="47"/>
      <c r="ARN876" s="47"/>
      <c r="ARO876" s="47"/>
      <c r="ARP876" s="47"/>
      <c r="ARQ876" s="47"/>
      <c r="ARR876" s="47"/>
      <c r="ARS876" s="47"/>
      <c r="ART876" s="47"/>
      <c r="ARU876" s="47"/>
      <c r="ARV876" s="47"/>
      <c r="ARW876" s="47"/>
      <c r="ARX876" s="47"/>
      <c r="ARY876" s="47"/>
      <c r="ARZ876" s="47"/>
      <c r="ASA876" s="47"/>
      <c r="ASB876" s="47"/>
      <c r="ASC876" s="47"/>
      <c r="ASD876" s="47"/>
      <c r="ASE876" s="47"/>
      <c r="ASF876" s="47"/>
      <c r="ASG876" s="47"/>
      <c r="ASH876" s="47"/>
      <c r="ASI876" s="47"/>
      <c r="ASJ876" s="47"/>
      <c r="ASK876" s="47"/>
      <c r="ASL876" s="47"/>
      <c r="ASM876" s="47"/>
      <c r="ASN876" s="47"/>
      <c r="ASO876" s="47"/>
      <c r="ASP876" s="47"/>
      <c r="ASQ876" s="47"/>
      <c r="ASR876" s="47"/>
      <c r="ASS876" s="47"/>
      <c r="AST876" s="47"/>
      <c r="ASU876" s="47"/>
      <c r="ASV876" s="47"/>
      <c r="ASW876" s="47"/>
      <c r="ASX876" s="47"/>
      <c r="ASY876" s="47"/>
      <c r="ASZ876" s="47"/>
      <c r="ATA876" s="47"/>
      <c r="ATB876" s="47"/>
      <c r="ATC876" s="47"/>
      <c r="ATD876" s="47"/>
      <c r="ATE876" s="47"/>
      <c r="ATF876" s="47"/>
      <c r="ATG876" s="47"/>
      <c r="ATH876" s="47"/>
      <c r="ATI876" s="47"/>
      <c r="ATJ876" s="47"/>
      <c r="ATK876" s="47"/>
      <c r="ATL876" s="47"/>
      <c r="ATM876" s="47"/>
      <c r="ATN876" s="47"/>
      <c r="ATO876" s="47"/>
      <c r="ATP876" s="47"/>
      <c r="ATQ876" s="47"/>
      <c r="ATR876" s="47"/>
      <c r="ATS876" s="47"/>
      <c r="ATT876" s="47"/>
      <c r="ATU876" s="47"/>
      <c r="ATV876" s="47"/>
      <c r="ATW876" s="47"/>
      <c r="ATX876" s="47"/>
      <c r="ATY876" s="47"/>
      <c r="ATZ876" s="47"/>
      <c r="AUA876" s="47"/>
      <c r="AUB876" s="47"/>
      <c r="AUC876" s="47"/>
      <c r="AUD876" s="47"/>
      <c r="AUE876" s="47"/>
      <c r="AUF876" s="47"/>
      <c r="AUG876" s="47"/>
      <c r="AUH876" s="47"/>
      <c r="AUI876" s="47"/>
      <c r="AUJ876" s="47"/>
      <c r="AUK876" s="47"/>
      <c r="AUL876" s="47"/>
      <c r="AUM876" s="47"/>
      <c r="AUN876" s="47"/>
      <c r="AUO876" s="47"/>
      <c r="AUP876" s="47"/>
      <c r="AUQ876" s="47"/>
      <c r="AUR876" s="47"/>
      <c r="AUS876" s="47"/>
      <c r="AUT876" s="47"/>
      <c r="AUU876" s="47"/>
      <c r="AUV876" s="47"/>
      <c r="AUW876" s="47"/>
      <c r="AUX876" s="47"/>
      <c r="AUY876" s="47"/>
      <c r="AUZ876" s="47"/>
      <c r="AVA876" s="47"/>
      <c r="AVB876" s="47"/>
      <c r="AVC876" s="47"/>
      <c r="AVD876" s="47"/>
      <c r="AVE876" s="47"/>
      <c r="AVF876" s="47"/>
      <c r="AVG876" s="47"/>
      <c r="AVH876" s="47"/>
      <c r="AVI876" s="47"/>
      <c r="AVJ876" s="47"/>
      <c r="AVK876" s="47"/>
      <c r="AVL876" s="47"/>
      <c r="AVM876" s="47"/>
      <c r="AVN876" s="47"/>
      <c r="AVO876" s="47"/>
      <c r="AVP876" s="47"/>
      <c r="AVQ876" s="47"/>
      <c r="AVR876" s="47"/>
      <c r="AVS876" s="47"/>
      <c r="AVT876" s="47"/>
      <c r="AVU876" s="47"/>
      <c r="AVV876" s="47"/>
      <c r="AVW876" s="47"/>
      <c r="AVX876" s="47"/>
      <c r="AVY876" s="47"/>
      <c r="AVZ876" s="47"/>
      <c r="AWA876" s="47"/>
      <c r="AWB876" s="47"/>
      <c r="AWC876" s="47"/>
      <c r="AWD876" s="47"/>
      <c r="AWE876" s="47"/>
      <c r="AWF876" s="47"/>
      <c r="AWG876" s="47"/>
      <c r="AWH876" s="47"/>
      <c r="AWI876" s="47"/>
      <c r="AWJ876" s="47"/>
      <c r="AWK876" s="47"/>
      <c r="AWL876" s="47"/>
      <c r="AWM876" s="47"/>
      <c r="AWN876" s="47"/>
      <c r="AWO876" s="47"/>
      <c r="AWP876" s="47"/>
      <c r="AWQ876" s="47"/>
      <c r="AWR876" s="47"/>
      <c r="AWS876" s="47"/>
      <c r="AWT876" s="47"/>
      <c r="AWU876" s="47"/>
      <c r="AWV876" s="47"/>
      <c r="AWW876" s="47"/>
      <c r="AWX876" s="47"/>
      <c r="AWY876" s="47"/>
      <c r="AWZ876" s="47"/>
      <c r="AXA876" s="47"/>
      <c r="AXB876" s="47"/>
      <c r="AXC876" s="47"/>
      <c r="AXD876" s="47"/>
      <c r="AXE876" s="47"/>
      <c r="AXF876" s="47"/>
      <c r="AXG876" s="47"/>
      <c r="AXH876" s="47"/>
      <c r="AXI876" s="47"/>
      <c r="AXJ876" s="47"/>
      <c r="AXK876" s="47"/>
      <c r="AXL876" s="47"/>
      <c r="AXM876" s="47"/>
      <c r="AXN876" s="47"/>
      <c r="AXO876" s="47"/>
      <c r="AXP876" s="47"/>
      <c r="AXQ876" s="47"/>
      <c r="AXR876" s="47"/>
      <c r="AXS876" s="47"/>
      <c r="AXT876" s="47"/>
      <c r="AXU876" s="47"/>
      <c r="AXV876" s="47"/>
      <c r="AXW876" s="47"/>
      <c r="AXX876" s="47"/>
      <c r="AXY876" s="47"/>
      <c r="AXZ876" s="47"/>
      <c r="AYA876" s="47"/>
      <c r="AYB876" s="47"/>
      <c r="AYC876" s="47"/>
      <c r="AYD876" s="47"/>
      <c r="AYE876" s="47"/>
      <c r="AYF876" s="47"/>
      <c r="AYG876" s="47"/>
      <c r="AYH876" s="47"/>
      <c r="AYI876" s="47"/>
      <c r="AYJ876" s="47"/>
      <c r="AYK876" s="47"/>
      <c r="AYL876" s="47"/>
      <c r="AYM876" s="47"/>
      <c r="AYN876" s="47"/>
      <c r="AYO876" s="47"/>
      <c r="AYP876" s="47"/>
      <c r="AYQ876" s="47"/>
      <c r="AYR876" s="47"/>
      <c r="AYS876" s="47"/>
      <c r="AYT876" s="47"/>
      <c r="AYU876" s="47"/>
      <c r="AYV876" s="47"/>
      <c r="AYW876" s="47"/>
      <c r="AYX876" s="47"/>
      <c r="AYY876" s="47"/>
      <c r="AYZ876" s="47"/>
      <c r="AZA876" s="47"/>
      <c r="AZB876" s="47"/>
      <c r="AZC876" s="47"/>
      <c r="AZD876" s="47"/>
      <c r="AZE876" s="47"/>
      <c r="AZF876" s="47"/>
      <c r="AZG876" s="47"/>
      <c r="AZH876" s="47"/>
      <c r="AZI876" s="47"/>
      <c r="AZJ876" s="47"/>
      <c r="AZK876" s="47"/>
      <c r="AZL876" s="47"/>
      <c r="AZM876" s="47"/>
      <c r="AZN876" s="47"/>
      <c r="AZO876" s="47"/>
      <c r="AZP876" s="47"/>
      <c r="AZQ876" s="47"/>
      <c r="AZR876" s="47"/>
      <c r="AZS876" s="47"/>
      <c r="AZT876" s="47"/>
      <c r="AZU876" s="47"/>
      <c r="AZV876" s="47"/>
      <c r="AZW876" s="47"/>
      <c r="AZX876" s="47"/>
      <c r="AZY876" s="47"/>
      <c r="AZZ876" s="47"/>
      <c r="BAA876" s="47"/>
      <c r="BAB876" s="47"/>
      <c r="BAC876" s="47"/>
      <c r="BAD876" s="47"/>
      <c r="BAE876" s="47"/>
      <c r="BAF876" s="47"/>
      <c r="BAG876" s="47"/>
      <c r="BAH876" s="47"/>
      <c r="BAI876" s="47"/>
      <c r="BAJ876" s="47"/>
      <c r="BAK876" s="47"/>
      <c r="BAL876" s="47"/>
      <c r="BAM876" s="47"/>
      <c r="BAN876" s="47"/>
      <c r="BAO876" s="47"/>
      <c r="BAP876" s="47"/>
      <c r="BAQ876" s="47"/>
      <c r="BAR876" s="47"/>
      <c r="BAS876" s="47"/>
      <c r="BAT876" s="47"/>
      <c r="BAU876" s="47"/>
      <c r="BAV876" s="47"/>
      <c r="BAW876" s="47"/>
      <c r="BAX876" s="47"/>
      <c r="BAY876" s="47"/>
      <c r="BAZ876" s="47"/>
      <c r="BBA876" s="47"/>
      <c r="BBB876" s="47"/>
      <c r="BBC876" s="47"/>
      <c r="BBD876" s="47"/>
      <c r="BBE876" s="47"/>
      <c r="BBF876" s="47"/>
      <c r="BBG876" s="47"/>
      <c r="BBH876" s="47"/>
      <c r="BBI876" s="47"/>
      <c r="BBJ876" s="47"/>
      <c r="BBK876" s="47"/>
      <c r="BBL876" s="47"/>
      <c r="BBM876" s="47"/>
      <c r="BBN876" s="47"/>
      <c r="BBO876" s="47"/>
      <c r="BBP876" s="47"/>
      <c r="BBQ876" s="47"/>
      <c r="BBR876" s="47"/>
      <c r="BBS876" s="47"/>
      <c r="BBT876" s="47"/>
      <c r="BBU876" s="47"/>
      <c r="BBV876" s="47"/>
      <c r="BBW876" s="47"/>
      <c r="BBX876" s="47"/>
      <c r="BBY876" s="47"/>
      <c r="BBZ876" s="47"/>
      <c r="BCA876" s="47"/>
      <c r="BCB876" s="47"/>
      <c r="BCC876" s="47"/>
      <c r="BCD876" s="47"/>
      <c r="BCE876" s="47"/>
      <c r="BCF876" s="47"/>
      <c r="BCG876" s="47"/>
      <c r="BCH876" s="47"/>
      <c r="BCI876" s="47"/>
      <c r="BCJ876" s="47"/>
      <c r="BCK876" s="47"/>
      <c r="BCL876" s="47"/>
      <c r="BCM876" s="47"/>
      <c r="BCN876" s="47"/>
      <c r="BCO876" s="47"/>
      <c r="BCP876" s="47"/>
      <c r="BCQ876" s="47"/>
      <c r="BCR876" s="47"/>
      <c r="BCS876" s="47"/>
      <c r="BCT876" s="47"/>
      <c r="BCU876" s="47"/>
      <c r="BCV876" s="47"/>
      <c r="BCW876" s="47"/>
      <c r="BCX876" s="47"/>
      <c r="BCY876" s="47"/>
      <c r="BCZ876" s="47"/>
      <c r="BDA876" s="47"/>
      <c r="BDB876" s="47"/>
      <c r="BDC876" s="47"/>
      <c r="BDD876" s="47"/>
      <c r="BDE876" s="47"/>
      <c r="BDF876" s="47"/>
      <c r="BDG876" s="47"/>
      <c r="BDH876" s="47"/>
      <c r="BDI876" s="47"/>
      <c r="BDJ876" s="47"/>
      <c r="BDK876" s="47"/>
      <c r="BDL876" s="47"/>
      <c r="BDM876" s="47"/>
      <c r="BDN876" s="47"/>
      <c r="BDO876" s="47"/>
      <c r="BDP876" s="47"/>
      <c r="BDQ876" s="47"/>
      <c r="BDR876" s="47"/>
      <c r="BDS876" s="47"/>
      <c r="BDT876" s="47"/>
      <c r="BDU876" s="47"/>
      <c r="BDV876" s="47"/>
      <c r="BDW876" s="47"/>
      <c r="BDX876" s="47"/>
      <c r="BDY876" s="47"/>
      <c r="BDZ876" s="47"/>
      <c r="BEA876" s="47"/>
      <c r="BEB876" s="47"/>
      <c r="BEC876" s="47"/>
      <c r="BED876" s="47"/>
      <c r="BEE876" s="47"/>
      <c r="BEF876" s="47"/>
      <c r="BEG876" s="47"/>
      <c r="BEH876" s="47"/>
      <c r="BEI876" s="47"/>
      <c r="BEJ876" s="47"/>
      <c r="BEK876" s="47"/>
      <c r="BEL876" s="47"/>
      <c r="BEM876" s="47"/>
      <c r="BEN876" s="47"/>
      <c r="BEO876" s="47"/>
      <c r="BEP876" s="47"/>
      <c r="BEQ876" s="47"/>
      <c r="BER876" s="47"/>
      <c r="BES876" s="47"/>
      <c r="BET876" s="47"/>
      <c r="BEU876" s="47"/>
      <c r="BEV876" s="47"/>
      <c r="BEW876" s="47"/>
      <c r="BEX876" s="47"/>
      <c r="BEY876" s="47"/>
      <c r="BEZ876" s="47"/>
      <c r="BFA876" s="47"/>
      <c r="BFB876" s="47"/>
      <c r="BFC876" s="47"/>
      <c r="BFD876" s="47"/>
      <c r="BFE876" s="47"/>
      <c r="BFF876" s="47"/>
      <c r="BFG876" s="47"/>
      <c r="BFH876" s="47"/>
      <c r="BFI876" s="47"/>
      <c r="BFJ876" s="47"/>
      <c r="BFK876" s="47"/>
      <c r="BFL876" s="47"/>
      <c r="BFM876" s="47"/>
      <c r="BFN876" s="47"/>
      <c r="BFO876" s="47"/>
      <c r="BFP876" s="47"/>
      <c r="BFQ876" s="47"/>
      <c r="BFR876" s="47"/>
      <c r="BFS876" s="47"/>
      <c r="BFT876" s="47"/>
      <c r="BFU876" s="47"/>
      <c r="BFV876" s="47"/>
      <c r="BFW876" s="47"/>
      <c r="BFX876" s="47"/>
      <c r="BFY876" s="47"/>
      <c r="BFZ876" s="47"/>
      <c r="BGA876" s="47"/>
      <c r="BGB876" s="47"/>
      <c r="BGC876" s="47"/>
      <c r="BGD876" s="47"/>
      <c r="BGE876" s="47"/>
      <c r="BGF876" s="47"/>
      <c r="BGG876" s="47"/>
      <c r="BGH876" s="47"/>
      <c r="BGI876" s="47"/>
      <c r="BGJ876" s="47"/>
      <c r="BGK876" s="47"/>
      <c r="BGL876" s="47"/>
      <c r="BGM876" s="47"/>
      <c r="BGN876" s="47"/>
      <c r="BGO876" s="47"/>
      <c r="BGP876" s="47"/>
      <c r="BGQ876" s="47"/>
      <c r="BGR876" s="47"/>
      <c r="BGS876" s="47"/>
      <c r="BGT876" s="47"/>
      <c r="BGU876" s="47"/>
      <c r="BGV876" s="47"/>
      <c r="BGW876" s="47"/>
      <c r="BGX876" s="47"/>
      <c r="BGY876" s="47"/>
      <c r="BGZ876" s="47"/>
      <c r="BHA876" s="47"/>
      <c r="BHB876" s="47"/>
      <c r="BHC876" s="47"/>
      <c r="BHD876" s="47"/>
      <c r="BHE876" s="47"/>
      <c r="BHF876" s="47"/>
      <c r="BHG876" s="47"/>
      <c r="BHH876" s="47"/>
      <c r="BHI876" s="47"/>
      <c r="BHJ876" s="47"/>
      <c r="BHK876" s="47"/>
      <c r="BHL876" s="47"/>
      <c r="BHM876" s="47"/>
      <c r="BHN876" s="47"/>
      <c r="BHO876" s="47"/>
      <c r="BHP876" s="47"/>
      <c r="BHQ876" s="47"/>
      <c r="BHR876" s="47"/>
      <c r="BHS876" s="47"/>
      <c r="BHT876" s="47"/>
      <c r="BHU876" s="47"/>
      <c r="BHV876" s="47"/>
      <c r="BHW876" s="47"/>
      <c r="BHX876" s="47"/>
      <c r="BHY876" s="47"/>
      <c r="BHZ876" s="47"/>
      <c r="BIA876" s="47"/>
      <c r="BIB876" s="47"/>
      <c r="BIC876" s="47"/>
      <c r="BID876" s="47"/>
      <c r="BIE876" s="47"/>
      <c r="BIF876" s="47"/>
      <c r="BIG876" s="47"/>
      <c r="BIH876" s="47"/>
      <c r="BII876" s="47"/>
      <c r="BIJ876" s="47"/>
      <c r="BIK876" s="47"/>
      <c r="BIL876" s="47"/>
      <c r="BIM876" s="47"/>
      <c r="BIN876" s="47"/>
      <c r="BIO876" s="47"/>
      <c r="BIP876" s="47"/>
      <c r="BIQ876" s="47"/>
      <c r="BIR876" s="47"/>
      <c r="BIS876" s="47"/>
      <c r="BIT876" s="47"/>
      <c r="BIU876" s="47"/>
      <c r="BIV876" s="47"/>
      <c r="BIW876" s="47"/>
      <c r="BIX876" s="47"/>
      <c r="BIY876" s="47"/>
      <c r="BIZ876" s="47"/>
      <c r="BJA876" s="47"/>
      <c r="BJB876" s="47"/>
      <c r="BJC876" s="47"/>
      <c r="BJD876" s="47"/>
      <c r="BJE876" s="47"/>
      <c r="BJF876" s="47"/>
      <c r="BJG876" s="47"/>
      <c r="BJH876" s="47"/>
      <c r="BJI876" s="47"/>
      <c r="BJJ876" s="47"/>
      <c r="BJK876" s="47"/>
      <c r="BJL876" s="47"/>
      <c r="BJM876" s="47"/>
      <c r="BJN876" s="47"/>
      <c r="BJO876" s="47"/>
      <c r="BJP876" s="47"/>
      <c r="BJQ876" s="47"/>
      <c r="BJR876" s="47"/>
      <c r="BJS876" s="47"/>
      <c r="BJT876" s="47"/>
      <c r="BJU876" s="47"/>
      <c r="BJV876" s="47"/>
      <c r="BJW876" s="47"/>
      <c r="BJX876" s="47"/>
      <c r="BJY876" s="47"/>
      <c r="BJZ876" s="47"/>
      <c r="BKA876" s="47"/>
      <c r="BKB876" s="47"/>
      <c r="BKC876" s="47"/>
      <c r="BKD876" s="47"/>
      <c r="BKE876" s="47"/>
      <c r="BKF876" s="47"/>
      <c r="BKG876" s="47"/>
      <c r="BKH876" s="47"/>
      <c r="BKI876" s="47"/>
      <c r="BKJ876" s="47"/>
      <c r="BKK876" s="47"/>
      <c r="BKL876" s="47"/>
      <c r="BKM876" s="47"/>
      <c r="BKN876" s="47"/>
      <c r="BKO876" s="47"/>
      <c r="BKP876" s="47"/>
      <c r="BKQ876" s="47"/>
      <c r="BKR876" s="47"/>
      <c r="BKS876" s="47"/>
      <c r="BKT876" s="47"/>
      <c r="BKU876" s="47"/>
      <c r="BKV876" s="47"/>
      <c r="BKW876" s="47"/>
      <c r="BKX876" s="47"/>
      <c r="BKY876" s="47"/>
      <c r="BKZ876" s="47"/>
      <c r="BLA876" s="47"/>
      <c r="BLB876" s="47"/>
      <c r="BLC876" s="47"/>
      <c r="BLD876" s="47"/>
      <c r="BLE876" s="47"/>
      <c r="BLF876" s="47"/>
      <c r="BLG876" s="47"/>
      <c r="BLH876" s="47"/>
      <c r="BLI876" s="47"/>
      <c r="BLJ876" s="47"/>
      <c r="BLK876" s="47"/>
      <c r="BLL876" s="47"/>
      <c r="BLM876" s="47"/>
      <c r="BLN876" s="47"/>
      <c r="BLO876" s="47"/>
      <c r="BLP876" s="47"/>
      <c r="BLQ876" s="47"/>
      <c r="BLR876" s="47"/>
      <c r="BLS876" s="47"/>
      <c r="BLT876" s="47"/>
      <c r="BLU876" s="47"/>
      <c r="BLV876" s="47"/>
      <c r="BLW876" s="47"/>
      <c r="BLX876" s="47"/>
      <c r="BLY876" s="47"/>
      <c r="BLZ876" s="47"/>
      <c r="BMA876" s="47"/>
      <c r="BMB876" s="47"/>
      <c r="BMC876" s="47"/>
      <c r="BMD876" s="47"/>
      <c r="BME876" s="47"/>
      <c r="BMF876" s="47"/>
      <c r="BMG876" s="47"/>
      <c r="BMH876" s="47"/>
      <c r="BMI876" s="47"/>
      <c r="BMJ876" s="47"/>
      <c r="BMK876" s="47"/>
      <c r="BML876" s="47"/>
      <c r="BMM876" s="47"/>
      <c r="BMN876" s="47"/>
      <c r="BMO876" s="47"/>
      <c r="BMP876" s="47"/>
      <c r="BMQ876" s="47"/>
      <c r="BMR876" s="47"/>
      <c r="BMS876" s="47"/>
      <c r="BMT876" s="47"/>
      <c r="BMU876" s="47"/>
      <c r="BMV876" s="47"/>
      <c r="BMW876" s="47"/>
      <c r="BMX876" s="47"/>
      <c r="BMY876" s="47"/>
      <c r="BMZ876" s="47"/>
      <c r="BNA876" s="47"/>
      <c r="BNB876" s="47"/>
      <c r="BNC876" s="47"/>
      <c r="BND876" s="47"/>
      <c r="BNE876" s="47"/>
      <c r="BNF876" s="47"/>
      <c r="BNG876" s="47"/>
      <c r="BNH876" s="47"/>
      <c r="BNI876" s="47"/>
      <c r="BNJ876" s="47"/>
      <c r="BNK876" s="47"/>
      <c r="BNL876" s="47"/>
      <c r="BNM876" s="47"/>
      <c r="BNN876" s="47"/>
      <c r="BNO876" s="47"/>
      <c r="BNP876" s="47"/>
      <c r="BNQ876" s="47"/>
      <c r="BNR876" s="47"/>
      <c r="BNS876" s="47"/>
      <c r="BNT876" s="47"/>
      <c r="BNU876" s="47"/>
      <c r="BNV876" s="47"/>
      <c r="BNW876" s="47"/>
      <c r="BNX876" s="47"/>
      <c r="BNY876" s="47"/>
      <c r="BNZ876" s="47"/>
      <c r="BOA876" s="47"/>
      <c r="BOB876" s="47"/>
      <c r="BOC876" s="47"/>
      <c r="BOD876" s="47"/>
      <c r="BOE876" s="47"/>
      <c r="BOF876" s="47"/>
      <c r="BOG876" s="47"/>
      <c r="BOH876" s="47"/>
      <c r="BOI876" s="47"/>
      <c r="BOJ876" s="47"/>
      <c r="BOK876" s="47"/>
      <c r="BOL876" s="47"/>
      <c r="BOM876" s="47"/>
      <c r="BON876" s="47"/>
      <c r="BOO876" s="47"/>
      <c r="BOP876" s="47"/>
      <c r="BOQ876" s="47"/>
      <c r="BOR876" s="47"/>
      <c r="BOS876" s="47"/>
      <c r="BOT876" s="47"/>
      <c r="BOU876" s="47"/>
      <c r="BOV876" s="47"/>
      <c r="BOW876" s="47"/>
      <c r="BOX876" s="47"/>
      <c r="BOY876" s="47"/>
      <c r="BOZ876" s="47"/>
      <c r="BPA876" s="47"/>
      <c r="BPB876" s="47"/>
      <c r="BPC876" s="47"/>
      <c r="BPD876" s="47"/>
      <c r="BPE876" s="47"/>
      <c r="BPF876" s="47"/>
      <c r="BPG876" s="47"/>
      <c r="BPH876" s="47"/>
      <c r="BPI876" s="47"/>
      <c r="BPJ876" s="47"/>
      <c r="BPK876" s="47"/>
      <c r="BPL876" s="47"/>
      <c r="BPM876" s="47"/>
      <c r="BPN876" s="47"/>
      <c r="BPO876" s="47"/>
      <c r="BPP876" s="47"/>
      <c r="BPQ876" s="47"/>
      <c r="BPR876" s="47"/>
      <c r="BPS876" s="47"/>
      <c r="BPT876" s="47"/>
      <c r="BPU876" s="47"/>
      <c r="BPV876" s="47"/>
      <c r="BPW876" s="47"/>
      <c r="BPX876" s="47"/>
      <c r="BPY876" s="47"/>
      <c r="BPZ876" s="47"/>
      <c r="BQA876" s="47"/>
      <c r="BQB876" s="47"/>
      <c r="BQC876" s="47"/>
      <c r="BQD876" s="47"/>
      <c r="BQE876" s="47"/>
      <c r="BQF876" s="47"/>
      <c r="BQG876" s="47"/>
      <c r="BQH876" s="47"/>
      <c r="BQI876" s="47"/>
      <c r="BQJ876" s="47"/>
      <c r="BQK876" s="47"/>
      <c r="BQL876" s="47"/>
      <c r="BQM876" s="47"/>
      <c r="BQN876" s="47"/>
      <c r="BQO876" s="47"/>
      <c r="BQP876" s="47"/>
      <c r="BQQ876" s="47"/>
      <c r="BQR876" s="47"/>
      <c r="BQS876" s="47"/>
      <c r="BQT876" s="47"/>
      <c r="BQU876" s="47"/>
      <c r="BQV876" s="47"/>
      <c r="BQW876" s="47"/>
      <c r="BQX876" s="47"/>
      <c r="BQY876" s="47"/>
      <c r="BQZ876" s="47"/>
      <c r="BRA876" s="47"/>
      <c r="BRB876" s="47"/>
      <c r="BRC876" s="47"/>
      <c r="BRD876" s="47"/>
      <c r="BRE876" s="47"/>
      <c r="BRF876" s="47"/>
      <c r="BRG876" s="47"/>
      <c r="BRH876" s="47"/>
      <c r="BRI876" s="47"/>
      <c r="BRJ876" s="47"/>
      <c r="BRK876" s="47"/>
      <c r="BRL876" s="47"/>
      <c r="BRM876" s="47"/>
      <c r="BRN876" s="47"/>
      <c r="BRO876" s="47"/>
      <c r="BRP876" s="47"/>
      <c r="BRQ876" s="47"/>
      <c r="BRR876" s="47"/>
      <c r="BRS876" s="47"/>
      <c r="BRT876" s="47"/>
      <c r="BRU876" s="47"/>
      <c r="BRV876" s="47"/>
      <c r="BRW876" s="47"/>
      <c r="BRX876" s="47"/>
      <c r="BRY876" s="47"/>
      <c r="BRZ876" s="47"/>
      <c r="BSA876" s="47"/>
      <c r="BSB876" s="47"/>
      <c r="BSC876" s="47"/>
      <c r="BSD876" s="47"/>
      <c r="BSE876" s="47"/>
      <c r="BSF876" s="47"/>
      <c r="BSG876" s="47"/>
      <c r="BSH876" s="47"/>
      <c r="BSI876" s="47"/>
      <c r="BSJ876" s="47"/>
      <c r="BSK876" s="47"/>
      <c r="BSL876" s="47"/>
      <c r="BSM876" s="47"/>
      <c r="BSN876" s="47"/>
      <c r="BSO876" s="47"/>
      <c r="BSP876" s="47"/>
      <c r="BSQ876" s="47"/>
      <c r="BSR876" s="47"/>
      <c r="BSS876" s="47"/>
      <c r="BST876" s="47"/>
      <c r="BSU876" s="47"/>
      <c r="BSV876" s="47"/>
      <c r="BSW876" s="47"/>
      <c r="BSX876" s="47"/>
      <c r="BSY876" s="47"/>
      <c r="BSZ876" s="47"/>
      <c r="BTA876" s="47"/>
      <c r="BTB876" s="47"/>
      <c r="BTC876" s="47"/>
      <c r="BTD876" s="47"/>
      <c r="BTE876" s="47"/>
      <c r="BTF876" s="47"/>
      <c r="BTG876" s="47"/>
      <c r="BTH876" s="47"/>
      <c r="BTI876" s="47"/>
      <c r="BTJ876" s="47"/>
      <c r="BTK876" s="47"/>
      <c r="BTL876" s="47"/>
      <c r="BTM876" s="47"/>
      <c r="BTN876" s="47"/>
      <c r="BTO876" s="47"/>
      <c r="BTP876" s="47"/>
      <c r="BTQ876" s="47"/>
      <c r="BTR876" s="47"/>
      <c r="BTS876" s="47"/>
      <c r="BTT876" s="47"/>
      <c r="BTU876" s="47"/>
      <c r="BTV876" s="47"/>
      <c r="BTW876" s="47"/>
      <c r="BTX876" s="47"/>
      <c r="BTY876" s="47"/>
      <c r="BTZ876" s="47"/>
      <c r="BUA876" s="47"/>
      <c r="BUB876" s="47"/>
      <c r="BUC876" s="47"/>
      <c r="BUD876" s="47"/>
      <c r="BUE876" s="47"/>
      <c r="BUF876" s="47"/>
      <c r="BUG876" s="47"/>
      <c r="BUH876" s="47"/>
      <c r="BUI876" s="47"/>
      <c r="BUJ876" s="47"/>
      <c r="BUK876" s="47"/>
      <c r="BUL876" s="47"/>
      <c r="BUM876" s="47"/>
      <c r="BUN876" s="47"/>
      <c r="BUO876" s="47"/>
      <c r="BUP876" s="47"/>
      <c r="BUQ876" s="47"/>
      <c r="BUR876" s="47"/>
      <c r="BUS876" s="47"/>
      <c r="BUT876" s="47"/>
      <c r="BUU876" s="47"/>
      <c r="BUV876" s="47"/>
      <c r="BUW876" s="47"/>
      <c r="BUX876" s="47"/>
      <c r="BUY876" s="47"/>
      <c r="BUZ876" s="47"/>
      <c r="BVA876" s="47"/>
      <c r="BVB876" s="47"/>
      <c r="BVC876" s="47"/>
      <c r="BVD876" s="47"/>
      <c r="BVE876" s="47"/>
      <c r="BVF876" s="47"/>
      <c r="BVG876" s="47"/>
      <c r="BVH876" s="47"/>
      <c r="BVI876" s="47"/>
      <c r="BVJ876" s="47"/>
      <c r="BVK876" s="47"/>
      <c r="BVL876" s="47"/>
      <c r="BVM876" s="47"/>
      <c r="BVN876" s="47"/>
      <c r="BVO876" s="47"/>
      <c r="BVP876" s="47"/>
      <c r="BVQ876" s="47"/>
      <c r="BVR876" s="47"/>
      <c r="BVS876" s="47"/>
      <c r="BVT876" s="47"/>
      <c r="BVU876" s="47"/>
      <c r="BVV876" s="47"/>
      <c r="BVW876" s="47"/>
      <c r="BVX876" s="47"/>
      <c r="BVY876" s="47"/>
      <c r="BVZ876" s="47"/>
      <c r="BWA876" s="47"/>
      <c r="BWB876" s="47"/>
      <c r="BWC876" s="47"/>
      <c r="BWD876" s="47"/>
      <c r="BWE876" s="47"/>
      <c r="BWF876" s="47"/>
      <c r="BWG876" s="47"/>
      <c r="BWH876" s="47"/>
      <c r="BWI876" s="47"/>
      <c r="BWJ876" s="47"/>
      <c r="BWK876" s="47"/>
      <c r="BWL876" s="47"/>
      <c r="BWM876" s="47"/>
      <c r="BWN876" s="47"/>
      <c r="BWO876" s="47"/>
      <c r="BWP876" s="47"/>
      <c r="BWQ876" s="47"/>
      <c r="BWR876" s="47"/>
      <c r="BWS876" s="47"/>
      <c r="BWT876" s="47"/>
      <c r="BWU876" s="47"/>
      <c r="BWV876" s="47"/>
      <c r="BWW876" s="47"/>
      <c r="BWX876" s="47"/>
      <c r="BWY876" s="47"/>
      <c r="BWZ876" s="47"/>
      <c r="BXA876" s="47"/>
      <c r="BXB876" s="47"/>
      <c r="BXC876" s="47"/>
      <c r="BXD876" s="47"/>
      <c r="BXE876" s="47"/>
      <c r="BXF876" s="47"/>
      <c r="BXG876" s="47"/>
      <c r="BXH876" s="47"/>
      <c r="BXI876" s="47"/>
      <c r="BXJ876" s="47"/>
      <c r="BXK876" s="47"/>
      <c r="BXL876" s="47"/>
      <c r="BXM876" s="47"/>
      <c r="BXN876" s="47"/>
      <c r="BXO876" s="47"/>
      <c r="BXP876" s="47"/>
      <c r="BXQ876" s="47"/>
      <c r="BXR876" s="47"/>
      <c r="BXS876" s="47"/>
      <c r="BXT876" s="47"/>
      <c r="BXU876" s="47"/>
      <c r="BXV876" s="47"/>
      <c r="BXW876" s="47"/>
      <c r="BXX876" s="47"/>
      <c r="BXY876" s="47"/>
      <c r="BXZ876" s="47"/>
      <c r="BYA876" s="47"/>
      <c r="BYB876" s="47"/>
      <c r="BYC876" s="47"/>
      <c r="BYD876" s="47"/>
      <c r="BYE876" s="47"/>
      <c r="BYF876" s="47"/>
      <c r="BYG876" s="47"/>
      <c r="BYH876" s="47"/>
      <c r="BYI876" s="47"/>
      <c r="BYJ876" s="47"/>
      <c r="BYK876" s="47"/>
      <c r="BYL876" s="47"/>
      <c r="BYM876" s="47"/>
      <c r="BYN876" s="47"/>
      <c r="BYO876" s="47"/>
      <c r="BYP876" s="47"/>
      <c r="BYQ876" s="47"/>
      <c r="BYR876" s="47"/>
      <c r="BYS876" s="47"/>
      <c r="BYT876" s="47"/>
      <c r="BYU876" s="47"/>
      <c r="BYV876" s="47"/>
      <c r="BYW876" s="47"/>
      <c r="BYX876" s="47"/>
      <c r="BYY876" s="47"/>
      <c r="BYZ876" s="47"/>
      <c r="BZA876" s="47"/>
      <c r="BZB876" s="47"/>
      <c r="BZC876" s="47"/>
      <c r="BZD876" s="47"/>
      <c r="BZE876" s="47"/>
      <c r="BZF876" s="47"/>
      <c r="BZG876" s="47"/>
      <c r="BZH876" s="47"/>
      <c r="BZI876" s="47"/>
      <c r="BZJ876" s="47"/>
      <c r="BZK876" s="47"/>
      <c r="BZL876" s="47"/>
      <c r="BZM876" s="47"/>
      <c r="BZN876" s="47"/>
      <c r="BZO876" s="47"/>
      <c r="BZP876" s="47"/>
      <c r="BZQ876" s="47"/>
      <c r="BZR876" s="47"/>
      <c r="BZS876" s="47"/>
      <c r="BZT876" s="47"/>
      <c r="BZU876" s="47"/>
      <c r="BZV876" s="47"/>
      <c r="BZW876" s="47"/>
      <c r="BZX876" s="47"/>
      <c r="BZY876" s="47"/>
      <c r="BZZ876" s="47"/>
      <c r="CAA876" s="47"/>
      <c r="CAB876" s="47"/>
      <c r="CAC876" s="47"/>
      <c r="CAD876" s="47"/>
      <c r="CAE876" s="47"/>
      <c r="CAF876" s="47"/>
      <c r="CAG876" s="47"/>
      <c r="CAH876" s="47"/>
      <c r="CAI876" s="47"/>
      <c r="CAJ876" s="47"/>
      <c r="CAK876" s="47"/>
      <c r="CAL876" s="47"/>
      <c r="CAM876" s="47"/>
      <c r="CAN876" s="47"/>
      <c r="CAO876" s="47"/>
      <c r="CAP876" s="47"/>
      <c r="CAQ876" s="47"/>
      <c r="CAR876" s="47"/>
      <c r="CAS876" s="47"/>
      <c r="CAT876" s="47"/>
      <c r="CAU876" s="47"/>
      <c r="CAV876" s="47"/>
      <c r="CAW876" s="47"/>
      <c r="CAX876" s="47"/>
      <c r="CAY876" s="47"/>
      <c r="CAZ876" s="47"/>
      <c r="CBA876" s="47"/>
      <c r="CBB876" s="47"/>
      <c r="CBC876" s="47"/>
      <c r="CBD876" s="47"/>
      <c r="CBE876" s="47"/>
      <c r="CBF876" s="47"/>
      <c r="CBG876" s="47"/>
      <c r="CBH876" s="47"/>
      <c r="CBI876" s="47"/>
      <c r="CBJ876" s="47"/>
      <c r="CBK876" s="47"/>
      <c r="CBL876" s="47"/>
      <c r="CBM876" s="47"/>
      <c r="CBN876" s="47"/>
      <c r="CBO876" s="47"/>
      <c r="CBP876" s="47"/>
      <c r="CBQ876" s="47"/>
      <c r="CBR876" s="47"/>
      <c r="CBS876" s="47"/>
      <c r="CBT876" s="47"/>
      <c r="CBU876" s="47"/>
      <c r="CBV876" s="47"/>
      <c r="CBW876" s="47"/>
      <c r="CBX876" s="47"/>
      <c r="CBY876" s="47"/>
      <c r="CBZ876" s="47"/>
      <c r="CCA876" s="47"/>
      <c r="CCB876" s="47"/>
      <c r="CCC876" s="47"/>
      <c r="CCD876" s="47"/>
      <c r="CCE876" s="47"/>
      <c r="CCF876" s="47"/>
      <c r="CCG876" s="47"/>
      <c r="CCH876" s="47"/>
      <c r="CCI876" s="47"/>
      <c r="CCJ876" s="47"/>
      <c r="CCK876" s="47"/>
      <c r="CCL876" s="47"/>
      <c r="CCM876" s="47"/>
      <c r="CCN876" s="47"/>
      <c r="CCO876" s="47"/>
      <c r="CCP876" s="47"/>
      <c r="CCQ876" s="47"/>
      <c r="CCR876" s="47"/>
      <c r="CCS876" s="47"/>
      <c r="CCT876" s="47"/>
      <c r="CCU876" s="47"/>
      <c r="CCV876" s="47"/>
      <c r="CCW876" s="47"/>
      <c r="CCX876" s="47"/>
      <c r="CCY876" s="47"/>
      <c r="CCZ876" s="47"/>
      <c r="CDA876" s="47"/>
      <c r="CDB876" s="47"/>
      <c r="CDC876" s="47"/>
      <c r="CDD876" s="47"/>
      <c r="CDE876" s="47"/>
      <c r="CDF876" s="47"/>
      <c r="CDG876" s="47"/>
      <c r="CDH876" s="47"/>
      <c r="CDI876" s="47"/>
      <c r="CDJ876" s="47"/>
      <c r="CDK876" s="47"/>
      <c r="CDL876" s="47"/>
      <c r="CDM876" s="47"/>
      <c r="CDN876" s="47"/>
      <c r="CDO876" s="47"/>
      <c r="CDP876" s="47"/>
      <c r="CDQ876" s="47"/>
      <c r="CDR876" s="47"/>
      <c r="CDS876" s="47"/>
      <c r="CDT876" s="47"/>
      <c r="CDU876" s="47"/>
      <c r="CDV876" s="47"/>
      <c r="CDW876" s="47"/>
      <c r="CDX876" s="47"/>
      <c r="CDY876" s="47"/>
      <c r="CDZ876" s="47"/>
      <c r="CEA876" s="47"/>
      <c r="CEB876" s="47"/>
      <c r="CEC876" s="47"/>
      <c r="CED876" s="47"/>
      <c r="CEE876" s="47"/>
      <c r="CEF876" s="47"/>
      <c r="CEG876" s="47"/>
      <c r="CEH876" s="47"/>
      <c r="CEI876" s="47"/>
      <c r="CEJ876" s="47"/>
      <c r="CEK876" s="47"/>
      <c r="CEL876" s="47"/>
      <c r="CEM876" s="47"/>
      <c r="CEN876" s="47"/>
      <c r="CEO876" s="47"/>
      <c r="CEP876" s="47"/>
      <c r="CEQ876" s="47"/>
      <c r="CER876" s="47"/>
      <c r="CES876" s="47"/>
      <c r="CET876" s="47"/>
      <c r="CEU876" s="47"/>
      <c r="CEV876" s="47"/>
      <c r="CEW876" s="47"/>
      <c r="CEX876" s="47"/>
      <c r="CEY876" s="47"/>
      <c r="CEZ876" s="47"/>
      <c r="CFA876" s="47"/>
      <c r="CFB876" s="47"/>
      <c r="CFC876" s="47"/>
      <c r="CFD876" s="47"/>
      <c r="CFE876" s="47"/>
      <c r="CFF876" s="47"/>
      <c r="CFG876" s="47"/>
      <c r="CFH876" s="47"/>
      <c r="CFI876" s="47"/>
      <c r="CFJ876" s="47"/>
      <c r="CFK876" s="47"/>
      <c r="CFL876" s="47"/>
      <c r="CFM876" s="47"/>
      <c r="CFN876" s="47"/>
      <c r="CFO876" s="47"/>
      <c r="CFP876" s="47"/>
      <c r="CFQ876" s="47"/>
      <c r="CFR876" s="47"/>
      <c r="CFS876" s="47"/>
      <c r="CFT876" s="47"/>
      <c r="CFU876" s="47"/>
      <c r="CFV876" s="47"/>
      <c r="CFW876" s="47"/>
      <c r="CFX876" s="47"/>
      <c r="CFY876" s="47"/>
      <c r="CFZ876" s="47"/>
      <c r="CGA876" s="47"/>
      <c r="CGB876" s="47"/>
      <c r="CGC876" s="47"/>
      <c r="CGD876" s="47"/>
      <c r="CGE876" s="47"/>
      <c r="CGF876" s="47"/>
      <c r="CGG876" s="47"/>
      <c r="CGH876" s="47"/>
      <c r="CGI876" s="47"/>
      <c r="CGJ876" s="47"/>
      <c r="CGK876" s="47"/>
      <c r="CGL876" s="47"/>
      <c r="CGM876" s="47"/>
      <c r="CGN876" s="47"/>
      <c r="CGO876" s="47"/>
      <c r="CGP876" s="47"/>
      <c r="CGQ876" s="47"/>
      <c r="CGR876" s="47"/>
      <c r="CGS876" s="47"/>
      <c r="CGT876" s="47"/>
      <c r="CGU876" s="47"/>
      <c r="CGV876" s="47"/>
      <c r="CGW876" s="47"/>
      <c r="CGX876" s="47"/>
      <c r="CGY876" s="47"/>
      <c r="CGZ876" s="47"/>
      <c r="CHA876" s="47"/>
      <c r="CHB876" s="47"/>
      <c r="CHC876" s="47"/>
      <c r="CHD876" s="47"/>
      <c r="CHE876" s="47"/>
      <c r="CHF876" s="47"/>
      <c r="CHG876" s="47"/>
      <c r="CHH876" s="47"/>
      <c r="CHI876" s="47"/>
      <c r="CHJ876" s="47"/>
      <c r="CHK876" s="47"/>
      <c r="CHL876" s="47"/>
      <c r="CHM876" s="47"/>
      <c r="CHN876" s="47"/>
      <c r="CHO876" s="47"/>
      <c r="CHP876" s="47"/>
      <c r="CHQ876" s="47"/>
      <c r="CHR876" s="47"/>
      <c r="CHS876" s="47"/>
      <c r="CHT876" s="47"/>
      <c r="CHU876" s="47"/>
      <c r="CHV876" s="47"/>
      <c r="CHW876" s="47"/>
      <c r="CHX876" s="47"/>
      <c r="CHY876" s="47"/>
      <c r="CHZ876" s="47"/>
      <c r="CIA876" s="47"/>
      <c r="CIB876" s="47"/>
      <c r="CIC876" s="47"/>
      <c r="CID876" s="47"/>
      <c r="CIE876" s="47"/>
      <c r="CIF876" s="47"/>
      <c r="CIG876" s="47"/>
      <c r="CIH876" s="47"/>
      <c r="CII876" s="47"/>
      <c r="CIJ876" s="47"/>
      <c r="CIK876" s="47"/>
      <c r="CIL876" s="47"/>
      <c r="CIM876" s="47"/>
      <c r="CIN876" s="47"/>
      <c r="CIO876" s="47"/>
      <c r="CIP876" s="47"/>
      <c r="CIQ876" s="47"/>
      <c r="CIR876" s="47"/>
      <c r="CIS876" s="47"/>
      <c r="CIT876" s="47"/>
      <c r="CIU876" s="47"/>
      <c r="CIV876" s="47"/>
      <c r="CIW876" s="47"/>
      <c r="CIX876" s="47"/>
      <c r="CIY876" s="47"/>
      <c r="CIZ876" s="47"/>
      <c r="CJA876" s="47"/>
      <c r="CJB876" s="47"/>
      <c r="CJC876" s="47"/>
      <c r="CJD876" s="47"/>
      <c r="CJE876" s="47"/>
      <c r="CJF876" s="47"/>
      <c r="CJG876" s="47"/>
      <c r="CJH876" s="47"/>
      <c r="CJI876" s="47"/>
      <c r="CJJ876" s="47"/>
      <c r="CJK876" s="47"/>
      <c r="CJL876" s="47"/>
      <c r="CJM876" s="47"/>
      <c r="CJN876" s="47"/>
      <c r="CJO876" s="47"/>
      <c r="CJP876" s="47"/>
      <c r="CJQ876" s="47"/>
      <c r="CJR876" s="47"/>
      <c r="CJS876" s="47"/>
      <c r="CJT876" s="47"/>
      <c r="CJU876" s="47"/>
      <c r="CJV876" s="47"/>
      <c r="CJW876" s="47"/>
      <c r="CJX876" s="47"/>
      <c r="CJY876" s="47"/>
      <c r="CJZ876" s="47"/>
      <c r="CKA876" s="47"/>
      <c r="CKB876" s="47"/>
      <c r="CKC876" s="47"/>
      <c r="CKD876" s="47"/>
      <c r="CKE876" s="47"/>
      <c r="CKF876" s="47"/>
      <c r="CKG876" s="47"/>
      <c r="CKH876" s="47"/>
      <c r="CKI876" s="47"/>
      <c r="CKJ876" s="47"/>
      <c r="CKK876" s="47"/>
      <c r="CKL876" s="47"/>
      <c r="CKM876" s="47"/>
      <c r="CKN876" s="47"/>
      <c r="CKO876" s="47"/>
      <c r="CKP876" s="47"/>
      <c r="CKQ876" s="47"/>
      <c r="CKR876" s="47"/>
      <c r="CKS876" s="47"/>
      <c r="CKT876" s="47"/>
      <c r="CKU876" s="47"/>
      <c r="CKV876" s="47"/>
      <c r="CKW876" s="47"/>
      <c r="CKX876" s="47"/>
      <c r="CKY876" s="47"/>
      <c r="CKZ876" s="47"/>
      <c r="CLA876" s="47"/>
      <c r="CLB876" s="47"/>
      <c r="CLC876" s="47"/>
      <c r="CLD876" s="47"/>
      <c r="CLE876" s="47"/>
      <c r="CLF876" s="47"/>
      <c r="CLG876" s="47"/>
      <c r="CLH876" s="47"/>
      <c r="CLI876" s="47"/>
      <c r="CLJ876" s="47"/>
      <c r="CLK876" s="47"/>
      <c r="CLL876" s="47"/>
      <c r="CLM876" s="47"/>
      <c r="CLN876" s="47"/>
      <c r="CLO876" s="47"/>
      <c r="CLP876" s="47"/>
      <c r="CLQ876" s="47"/>
      <c r="CLR876" s="47"/>
      <c r="CLS876" s="47"/>
      <c r="CLT876" s="47"/>
      <c r="CLU876" s="47"/>
      <c r="CLV876" s="47"/>
      <c r="CLW876" s="47"/>
      <c r="CLX876" s="47"/>
      <c r="CLY876" s="47"/>
      <c r="CLZ876" s="47"/>
      <c r="CMA876" s="47"/>
      <c r="CMB876" s="47"/>
      <c r="CMC876" s="47"/>
      <c r="CMD876" s="47"/>
      <c r="CME876" s="47"/>
      <c r="CMF876" s="47"/>
      <c r="CMG876" s="47"/>
      <c r="CMH876" s="47"/>
      <c r="CMI876" s="47"/>
      <c r="CMJ876" s="47"/>
      <c r="CMK876" s="47"/>
      <c r="CML876" s="47"/>
      <c r="CMM876" s="47"/>
      <c r="CMN876" s="47"/>
      <c r="CMO876" s="47"/>
      <c r="CMP876" s="47"/>
      <c r="CMQ876" s="47"/>
      <c r="CMR876" s="47"/>
      <c r="CMS876" s="47"/>
      <c r="CMT876" s="47"/>
      <c r="CMU876" s="47"/>
      <c r="CMV876" s="47"/>
      <c r="CMW876" s="47"/>
      <c r="CMX876" s="47"/>
      <c r="CMY876" s="47"/>
      <c r="CMZ876" s="47"/>
      <c r="CNA876" s="47"/>
      <c r="CNB876" s="47"/>
      <c r="CNC876" s="47"/>
      <c r="CND876" s="47"/>
      <c r="CNE876" s="47"/>
      <c r="CNF876" s="47"/>
      <c r="CNG876" s="47"/>
      <c r="CNH876" s="47"/>
      <c r="CNI876" s="47"/>
      <c r="CNJ876" s="47"/>
      <c r="CNK876" s="47"/>
      <c r="CNL876" s="47"/>
      <c r="CNM876" s="47"/>
      <c r="CNN876" s="47"/>
      <c r="CNO876" s="47"/>
      <c r="CNP876" s="47"/>
      <c r="CNQ876" s="47"/>
      <c r="CNR876" s="47"/>
      <c r="CNS876" s="47"/>
      <c r="CNT876" s="47"/>
      <c r="CNU876" s="47"/>
      <c r="CNV876" s="47"/>
      <c r="CNW876" s="47"/>
      <c r="CNX876" s="47"/>
      <c r="CNY876" s="47"/>
      <c r="CNZ876" s="47"/>
      <c r="COA876" s="47"/>
      <c r="COB876" s="47"/>
      <c r="COC876" s="47"/>
      <c r="COD876" s="47"/>
      <c r="COE876" s="47"/>
      <c r="COF876" s="47"/>
      <c r="COG876" s="47"/>
      <c r="COH876" s="47"/>
      <c r="COI876" s="47"/>
      <c r="COJ876" s="47"/>
      <c r="COK876" s="47"/>
      <c r="COL876" s="47"/>
      <c r="COM876" s="47"/>
      <c r="CON876" s="47"/>
      <c r="COO876" s="47"/>
      <c r="COP876" s="47"/>
      <c r="COQ876" s="47"/>
      <c r="COR876" s="47"/>
      <c r="COS876" s="47"/>
      <c r="COT876" s="47"/>
      <c r="COU876" s="47"/>
      <c r="COV876" s="47"/>
      <c r="COW876" s="47"/>
      <c r="COX876" s="47"/>
      <c r="COY876" s="47"/>
      <c r="COZ876" s="47"/>
      <c r="CPA876" s="47"/>
      <c r="CPB876" s="47"/>
      <c r="CPC876" s="47"/>
      <c r="CPD876" s="47"/>
      <c r="CPE876" s="47"/>
      <c r="CPF876" s="47"/>
      <c r="CPG876" s="47"/>
      <c r="CPH876" s="47"/>
      <c r="CPI876" s="47"/>
      <c r="CPJ876" s="47"/>
      <c r="CPK876" s="47"/>
      <c r="CPL876" s="47"/>
      <c r="CPM876" s="47"/>
      <c r="CPN876" s="47"/>
      <c r="CPO876" s="47"/>
      <c r="CPP876" s="47"/>
      <c r="CPQ876" s="47"/>
      <c r="CPR876" s="47"/>
      <c r="CPS876" s="47"/>
      <c r="CPT876" s="47"/>
      <c r="CPU876" s="47"/>
      <c r="CPV876" s="47"/>
      <c r="CPW876" s="47"/>
      <c r="CPX876" s="47"/>
      <c r="CPY876" s="47"/>
      <c r="CPZ876" s="47"/>
      <c r="CQA876" s="47"/>
      <c r="CQB876" s="47"/>
      <c r="CQC876" s="47"/>
      <c r="CQD876" s="47"/>
      <c r="CQE876" s="47"/>
      <c r="CQF876" s="47"/>
      <c r="CQG876" s="47"/>
      <c r="CQH876" s="47"/>
      <c r="CQI876" s="47"/>
      <c r="CQJ876" s="47"/>
      <c r="CQK876" s="47"/>
      <c r="CQL876" s="47"/>
      <c r="CQM876" s="47"/>
      <c r="CQN876" s="47"/>
      <c r="CQO876" s="47"/>
      <c r="CQP876" s="47"/>
      <c r="CQQ876" s="47"/>
      <c r="CQR876" s="47"/>
      <c r="CQS876" s="47"/>
      <c r="CQT876" s="47"/>
      <c r="CQU876" s="47"/>
      <c r="CQV876" s="47"/>
      <c r="CQW876" s="47"/>
      <c r="CQX876" s="47"/>
      <c r="CQY876" s="47"/>
      <c r="CQZ876" s="47"/>
      <c r="CRA876" s="47"/>
      <c r="CRB876" s="47"/>
      <c r="CRC876" s="47"/>
      <c r="CRD876" s="47"/>
      <c r="CRE876" s="47"/>
      <c r="CRF876" s="47"/>
      <c r="CRG876" s="47"/>
      <c r="CRH876" s="47"/>
      <c r="CRI876" s="47"/>
      <c r="CRJ876" s="47"/>
      <c r="CRK876" s="47"/>
      <c r="CRL876" s="47"/>
      <c r="CRM876" s="47"/>
      <c r="CRN876" s="47"/>
      <c r="CRO876" s="47"/>
      <c r="CRP876" s="47"/>
      <c r="CRQ876" s="47"/>
      <c r="CRR876" s="47"/>
      <c r="CRS876" s="47"/>
      <c r="CRT876" s="47"/>
      <c r="CRU876" s="47"/>
      <c r="CRV876" s="47"/>
      <c r="CRW876" s="47"/>
      <c r="CRX876" s="47"/>
      <c r="CRY876" s="47"/>
      <c r="CRZ876" s="47"/>
      <c r="CSA876" s="47"/>
      <c r="CSB876" s="47"/>
      <c r="CSC876" s="47"/>
      <c r="CSD876" s="47"/>
      <c r="CSE876" s="47"/>
      <c r="CSF876" s="47"/>
      <c r="CSG876" s="47"/>
      <c r="CSH876" s="47"/>
      <c r="CSI876" s="47"/>
      <c r="CSJ876" s="47"/>
      <c r="CSK876" s="47"/>
      <c r="CSL876" s="47"/>
      <c r="CSM876" s="47"/>
      <c r="CSN876" s="47"/>
      <c r="CSO876" s="47"/>
      <c r="CSP876" s="47"/>
      <c r="CSQ876" s="47"/>
      <c r="CSR876" s="47"/>
      <c r="CSS876" s="47"/>
      <c r="CST876" s="47"/>
      <c r="CSU876" s="47"/>
      <c r="CSV876" s="47"/>
      <c r="CSW876" s="47"/>
      <c r="CSX876" s="47"/>
      <c r="CSY876" s="47"/>
      <c r="CSZ876" s="47"/>
      <c r="CTA876" s="47"/>
      <c r="CTB876" s="47"/>
      <c r="CTC876" s="47"/>
      <c r="CTD876" s="47"/>
      <c r="CTE876" s="47"/>
      <c r="CTF876" s="47"/>
      <c r="CTG876" s="47"/>
      <c r="CTH876" s="47"/>
      <c r="CTI876" s="47"/>
      <c r="CTJ876" s="47"/>
      <c r="CTK876" s="47"/>
      <c r="CTL876" s="47"/>
      <c r="CTM876" s="47"/>
      <c r="CTN876" s="47"/>
      <c r="CTO876" s="47"/>
      <c r="CTP876" s="47"/>
      <c r="CTQ876" s="47"/>
      <c r="CTR876" s="47"/>
      <c r="CTS876" s="47"/>
      <c r="CTT876" s="47"/>
      <c r="CTU876" s="47"/>
      <c r="CTV876" s="47"/>
      <c r="CTW876" s="47"/>
      <c r="CTX876" s="47"/>
      <c r="CTY876" s="47"/>
      <c r="CTZ876" s="47"/>
      <c r="CUA876" s="47"/>
      <c r="CUB876" s="47"/>
      <c r="CUC876" s="47"/>
      <c r="CUD876" s="47"/>
      <c r="CUE876" s="47"/>
      <c r="CUF876" s="47"/>
      <c r="CUG876" s="47"/>
      <c r="CUH876" s="47"/>
      <c r="CUI876" s="47"/>
      <c r="CUJ876" s="47"/>
      <c r="CUK876" s="47"/>
      <c r="CUL876" s="47"/>
      <c r="CUM876" s="47"/>
      <c r="CUN876" s="47"/>
      <c r="CUO876" s="47"/>
      <c r="CUP876" s="47"/>
      <c r="CUQ876" s="47"/>
      <c r="CUR876" s="47"/>
      <c r="CUS876" s="47"/>
      <c r="CUT876" s="47"/>
      <c r="CUU876" s="47"/>
      <c r="CUV876" s="47"/>
      <c r="CUW876" s="47"/>
      <c r="CUX876" s="47"/>
      <c r="CUY876" s="47"/>
      <c r="CUZ876" s="47"/>
      <c r="CVA876" s="47"/>
      <c r="CVB876" s="47"/>
      <c r="CVC876" s="47"/>
      <c r="CVD876" s="47"/>
      <c r="CVE876" s="47"/>
      <c r="CVF876" s="47"/>
      <c r="CVG876" s="47"/>
      <c r="CVH876" s="47"/>
      <c r="CVI876" s="47"/>
      <c r="CVJ876" s="47"/>
      <c r="CVK876" s="47"/>
      <c r="CVL876" s="47"/>
      <c r="CVM876" s="47"/>
      <c r="CVN876" s="47"/>
      <c r="CVO876" s="47"/>
      <c r="CVP876" s="47"/>
      <c r="CVQ876" s="47"/>
      <c r="CVR876" s="47"/>
      <c r="CVS876" s="47"/>
      <c r="CVT876" s="47"/>
      <c r="CVU876" s="47"/>
      <c r="CVV876" s="47"/>
      <c r="CVW876" s="47"/>
      <c r="CVX876" s="47"/>
      <c r="CVY876" s="47"/>
      <c r="CVZ876" s="47"/>
      <c r="CWA876" s="47"/>
      <c r="CWB876" s="47"/>
      <c r="CWC876" s="47"/>
      <c r="CWD876" s="47"/>
      <c r="CWE876" s="47"/>
      <c r="CWF876" s="47"/>
      <c r="CWG876" s="47"/>
      <c r="CWH876" s="47"/>
      <c r="CWI876" s="47"/>
      <c r="CWJ876" s="47"/>
      <c r="CWK876" s="47"/>
      <c r="CWL876" s="47"/>
      <c r="CWM876" s="47"/>
      <c r="CWN876" s="47"/>
      <c r="CWO876" s="47"/>
      <c r="CWP876" s="47"/>
      <c r="CWQ876" s="47"/>
      <c r="CWR876" s="47"/>
      <c r="CWS876" s="47"/>
      <c r="CWT876" s="47"/>
      <c r="CWU876" s="47"/>
      <c r="CWV876" s="47"/>
      <c r="CWW876" s="47"/>
      <c r="CWX876" s="47"/>
      <c r="CWY876" s="47"/>
      <c r="CWZ876" s="47"/>
      <c r="CXA876" s="47"/>
      <c r="CXB876" s="47"/>
      <c r="CXC876" s="47"/>
      <c r="CXD876" s="47"/>
      <c r="CXE876" s="47"/>
      <c r="CXF876" s="47"/>
      <c r="CXG876" s="47"/>
      <c r="CXH876" s="47"/>
      <c r="CXI876" s="47"/>
      <c r="CXJ876" s="47"/>
      <c r="CXK876" s="47"/>
      <c r="CXL876" s="47"/>
      <c r="CXM876" s="47"/>
      <c r="CXN876" s="47"/>
      <c r="CXO876" s="47"/>
      <c r="CXP876" s="47"/>
      <c r="CXQ876" s="47"/>
      <c r="CXR876" s="47"/>
      <c r="CXS876" s="47"/>
      <c r="CXT876" s="47"/>
      <c r="CXU876" s="47"/>
      <c r="CXV876" s="47"/>
      <c r="CXW876" s="47"/>
      <c r="CXX876" s="47"/>
      <c r="CXY876" s="47"/>
      <c r="CXZ876" s="47"/>
      <c r="CYA876" s="47"/>
      <c r="CYB876" s="47"/>
      <c r="CYC876" s="47"/>
      <c r="CYD876" s="47"/>
      <c r="CYE876" s="47"/>
      <c r="CYF876" s="47"/>
      <c r="CYG876" s="47"/>
      <c r="CYH876" s="47"/>
      <c r="CYI876" s="47"/>
      <c r="CYJ876" s="47"/>
      <c r="CYK876" s="47"/>
      <c r="CYL876" s="47"/>
      <c r="CYM876" s="47"/>
      <c r="CYN876" s="47"/>
      <c r="CYO876" s="47"/>
      <c r="CYP876" s="47"/>
      <c r="CYQ876" s="47"/>
      <c r="CYR876" s="47"/>
      <c r="CYS876" s="47"/>
      <c r="CYT876" s="47"/>
      <c r="CYU876" s="47"/>
      <c r="CYV876" s="47"/>
      <c r="CYW876" s="47"/>
      <c r="CYX876" s="47"/>
      <c r="CYY876" s="47"/>
      <c r="CYZ876" s="47"/>
      <c r="CZA876" s="47"/>
      <c r="CZB876" s="47"/>
      <c r="CZC876" s="47"/>
      <c r="CZD876" s="47"/>
      <c r="CZE876" s="47"/>
      <c r="CZF876" s="47"/>
      <c r="CZG876" s="47"/>
      <c r="CZH876" s="47"/>
      <c r="CZI876" s="47"/>
      <c r="CZJ876" s="47"/>
      <c r="CZK876" s="47"/>
      <c r="CZL876" s="47"/>
      <c r="CZM876" s="47"/>
      <c r="CZN876" s="47"/>
      <c r="CZO876" s="47"/>
      <c r="CZP876" s="47"/>
      <c r="CZQ876" s="47"/>
      <c r="CZR876" s="47"/>
      <c r="CZS876" s="47"/>
      <c r="CZT876" s="47"/>
      <c r="CZU876" s="47"/>
      <c r="CZV876" s="47"/>
      <c r="CZW876" s="47"/>
      <c r="CZX876" s="47"/>
      <c r="CZY876" s="47"/>
      <c r="CZZ876" s="47"/>
      <c r="DAA876" s="47"/>
      <c r="DAB876" s="47"/>
      <c r="DAC876" s="47"/>
      <c r="DAD876" s="47"/>
      <c r="DAE876" s="47"/>
      <c r="DAF876" s="47"/>
      <c r="DAG876" s="47"/>
      <c r="DAH876" s="47"/>
      <c r="DAI876" s="47"/>
      <c r="DAJ876" s="47"/>
      <c r="DAK876" s="47"/>
      <c r="DAL876" s="47"/>
      <c r="DAM876" s="47"/>
      <c r="DAN876" s="47"/>
      <c r="DAO876" s="47"/>
      <c r="DAP876" s="47"/>
      <c r="DAQ876" s="47"/>
      <c r="DAR876" s="47"/>
      <c r="DAS876" s="47"/>
      <c r="DAT876" s="47"/>
      <c r="DAU876" s="47"/>
      <c r="DAV876" s="47"/>
      <c r="DAW876" s="47"/>
      <c r="DAX876" s="47"/>
      <c r="DAY876" s="47"/>
      <c r="DAZ876" s="47"/>
      <c r="DBA876" s="47"/>
      <c r="DBB876" s="47"/>
      <c r="DBC876" s="47"/>
      <c r="DBD876" s="47"/>
      <c r="DBE876" s="47"/>
      <c r="DBF876" s="47"/>
      <c r="DBG876" s="47"/>
      <c r="DBH876" s="47"/>
      <c r="DBI876" s="47"/>
      <c r="DBJ876" s="47"/>
      <c r="DBK876" s="47"/>
      <c r="DBL876" s="47"/>
      <c r="DBM876" s="47"/>
      <c r="DBN876" s="47"/>
      <c r="DBO876" s="47"/>
      <c r="DBP876" s="47"/>
      <c r="DBQ876" s="47"/>
      <c r="DBR876" s="47"/>
      <c r="DBS876" s="47"/>
      <c r="DBT876" s="47"/>
      <c r="DBU876" s="47"/>
      <c r="DBV876" s="47"/>
      <c r="DBW876" s="47"/>
      <c r="DBX876" s="47"/>
      <c r="DBY876" s="47"/>
      <c r="DBZ876" s="47"/>
      <c r="DCA876" s="47"/>
      <c r="DCB876" s="47"/>
      <c r="DCC876" s="47"/>
      <c r="DCD876" s="47"/>
      <c r="DCE876" s="47"/>
      <c r="DCF876" s="47"/>
      <c r="DCG876" s="47"/>
      <c r="DCH876" s="47"/>
      <c r="DCI876" s="47"/>
      <c r="DCJ876" s="47"/>
      <c r="DCK876" s="47"/>
      <c r="DCL876" s="47"/>
      <c r="DCM876" s="47"/>
      <c r="DCN876" s="47"/>
      <c r="DCO876" s="47"/>
      <c r="DCP876" s="47"/>
      <c r="DCQ876" s="47"/>
      <c r="DCR876" s="47"/>
      <c r="DCS876" s="47"/>
      <c r="DCT876" s="47"/>
      <c r="DCU876" s="47"/>
      <c r="DCV876" s="47"/>
      <c r="DCW876" s="47"/>
      <c r="DCX876" s="47"/>
      <c r="DCY876" s="47"/>
      <c r="DCZ876" s="47"/>
      <c r="DDA876" s="47"/>
      <c r="DDB876" s="47"/>
      <c r="DDC876" s="47"/>
      <c r="DDD876" s="47"/>
      <c r="DDE876" s="47"/>
      <c r="DDF876" s="47"/>
      <c r="DDG876" s="47"/>
      <c r="DDH876" s="47"/>
      <c r="DDI876" s="47"/>
      <c r="DDJ876" s="47"/>
      <c r="DDK876" s="47"/>
      <c r="DDL876" s="47"/>
      <c r="DDM876" s="47"/>
      <c r="DDN876" s="47"/>
      <c r="DDO876" s="47"/>
      <c r="DDP876" s="47"/>
      <c r="DDQ876" s="47"/>
      <c r="DDR876" s="47"/>
      <c r="DDS876" s="47"/>
      <c r="DDT876" s="47"/>
      <c r="DDU876" s="47"/>
      <c r="DDV876" s="47"/>
      <c r="DDW876" s="47"/>
      <c r="DDX876" s="47"/>
      <c r="DDY876" s="47"/>
      <c r="DDZ876" s="47"/>
      <c r="DEA876" s="47"/>
      <c r="DEB876" s="47"/>
      <c r="DEC876" s="47"/>
      <c r="DED876" s="47"/>
      <c r="DEE876" s="47"/>
      <c r="DEF876" s="47"/>
      <c r="DEG876" s="47"/>
      <c r="DEH876" s="47"/>
      <c r="DEI876" s="47"/>
      <c r="DEJ876" s="47"/>
      <c r="DEK876" s="47"/>
      <c r="DEL876" s="47"/>
      <c r="DEM876" s="47"/>
      <c r="DEN876" s="47"/>
      <c r="DEO876" s="47"/>
      <c r="DEP876" s="47"/>
      <c r="DEQ876" s="47"/>
      <c r="DER876" s="47"/>
      <c r="DES876" s="47"/>
      <c r="DET876" s="47"/>
      <c r="DEU876" s="47"/>
      <c r="DEV876" s="47"/>
      <c r="DEW876" s="47"/>
      <c r="DEX876" s="47"/>
      <c r="DEY876" s="47"/>
      <c r="DEZ876" s="47"/>
      <c r="DFA876" s="47"/>
      <c r="DFB876" s="47"/>
      <c r="DFC876" s="47"/>
      <c r="DFD876" s="47"/>
      <c r="DFE876" s="47"/>
      <c r="DFF876" s="47"/>
      <c r="DFG876" s="47"/>
      <c r="DFH876" s="47"/>
      <c r="DFI876" s="47"/>
      <c r="DFJ876" s="47"/>
      <c r="DFK876" s="47"/>
      <c r="DFL876" s="47"/>
      <c r="DFM876" s="47"/>
      <c r="DFN876" s="47"/>
      <c r="DFO876" s="47"/>
      <c r="DFP876" s="47"/>
      <c r="DFQ876" s="47"/>
      <c r="DFR876" s="47"/>
      <c r="DFS876" s="47"/>
      <c r="DFT876" s="47"/>
      <c r="DFU876" s="47"/>
      <c r="DFV876" s="47"/>
      <c r="DFW876" s="47"/>
      <c r="DFX876" s="47"/>
      <c r="DFY876" s="47"/>
      <c r="DFZ876" s="47"/>
      <c r="DGA876" s="47"/>
      <c r="DGB876" s="47"/>
      <c r="DGC876" s="47"/>
      <c r="DGD876" s="47"/>
      <c r="DGE876" s="47"/>
      <c r="DGF876" s="47"/>
      <c r="DGG876" s="47"/>
      <c r="DGH876" s="47"/>
      <c r="DGI876" s="47"/>
      <c r="DGJ876" s="47"/>
      <c r="DGK876" s="47"/>
      <c r="DGL876" s="47"/>
      <c r="DGM876" s="47"/>
      <c r="DGN876" s="47"/>
      <c r="DGO876" s="47"/>
      <c r="DGP876" s="47"/>
      <c r="DGQ876" s="47"/>
      <c r="DGR876" s="47"/>
      <c r="DGS876" s="47"/>
      <c r="DGT876" s="47"/>
      <c r="DGU876" s="47"/>
      <c r="DGV876" s="47"/>
      <c r="DGW876" s="47"/>
      <c r="DGX876" s="47"/>
      <c r="DGY876" s="47"/>
      <c r="DGZ876" s="47"/>
      <c r="DHA876" s="47"/>
      <c r="DHB876" s="47"/>
      <c r="DHC876" s="47"/>
      <c r="DHD876" s="47"/>
      <c r="DHE876" s="47"/>
      <c r="DHF876" s="47"/>
      <c r="DHG876" s="47"/>
      <c r="DHH876" s="47"/>
      <c r="DHI876" s="47"/>
      <c r="DHJ876" s="47"/>
      <c r="DHK876" s="47"/>
      <c r="DHL876" s="47"/>
      <c r="DHM876" s="47"/>
      <c r="DHN876" s="47"/>
      <c r="DHO876" s="47"/>
      <c r="DHP876" s="47"/>
      <c r="DHQ876" s="47"/>
      <c r="DHR876" s="47"/>
      <c r="DHS876" s="47"/>
      <c r="DHT876" s="47"/>
      <c r="DHU876" s="47"/>
      <c r="DHV876" s="47"/>
      <c r="DHW876" s="47"/>
      <c r="DHX876" s="47"/>
      <c r="DHY876" s="47"/>
      <c r="DHZ876" s="47"/>
      <c r="DIA876" s="47"/>
      <c r="DIB876" s="47"/>
      <c r="DIC876" s="47"/>
      <c r="DID876" s="47"/>
      <c r="DIE876" s="47"/>
      <c r="DIF876" s="47"/>
      <c r="DIG876" s="47"/>
      <c r="DIH876" s="47"/>
      <c r="DII876" s="47"/>
      <c r="DIJ876" s="47"/>
      <c r="DIK876" s="47"/>
      <c r="DIL876" s="47"/>
      <c r="DIM876" s="47"/>
      <c r="DIN876" s="47"/>
      <c r="DIO876" s="47"/>
      <c r="DIP876" s="47"/>
      <c r="DIQ876" s="47"/>
      <c r="DIR876" s="47"/>
      <c r="DIS876" s="47"/>
      <c r="DIT876" s="47"/>
      <c r="DIU876" s="47"/>
      <c r="DIV876" s="47"/>
      <c r="DIW876" s="47"/>
      <c r="DIX876" s="47"/>
      <c r="DIY876" s="47"/>
      <c r="DIZ876" s="47"/>
      <c r="DJA876" s="47"/>
      <c r="DJB876" s="47"/>
      <c r="DJC876" s="47"/>
      <c r="DJD876" s="47"/>
      <c r="DJE876" s="47"/>
      <c r="DJF876" s="47"/>
      <c r="DJG876" s="47"/>
      <c r="DJH876" s="47"/>
      <c r="DJI876" s="47"/>
      <c r="DJJ876" s="47"/>
      <c r="DJK876" s="47"/>
      <c r="DJL876" s="47"/>
      <c r="DJM876" s="47"/>
      <c r="DJN876" s="47"/>
      <c r="DJO876" s="47"/>
      <c r="DJP876" s="47"/>
      <c r="DJQ876" s="47"/>
      <c r="DJR876" s="47"/>
      <c r="DJS876" s="47"/>
      <c r="DJT876" s="47"/>
      <c r="DJU876" s="47"/>
      <c r="DJV876" s="47"/>
      <c r="DJW876" s="47"/>
      <c r="DJX876" s="47"/>
      <c r="DJY876" s="47"/>
      <c r="DJZ876" s="47"/>
      <c r="DKA876" s="47"/>
      <c r="DKB876" s="47"/>
      <c r="DKC876" s="47"/>
      <c r="DKD876" s="47"/>
      <c r="DKE876" s="47"/>
      <c r="DKF876" s="47"/>
      <c r="DKG876" s="47"/>
      <c r="DKH876" s="47"/>
      <c r="DKI876" s="47"/>
      <c r="DKJ876" s="47"/>
      <c r="DKK876" s="47"/>
      <c r="DKL876" s="47"/>
      <c r="DKM876" s="47"/>
      <c r="DKN876" s="47"/>
      <c r="DKO876" s="47"/>
      <c r="DKP876" s="47"/>
      <c r="DKQ876" s="47"/>
      <c r="DKR876" s="47"/>
      <c r="DKS876" s="47"/>
      <c r="DKT876" s="47"/>
      <c r="DKU876" s="47"/>
      <c r="DKV876" s="47"/>
      <c r="DKW876" s="47"/>
      <c r="DKX876" s="47"/>
      <c r="DKY876" s="47"/>
      <c r="DKZ876" s="47"/>
      <c r="DLA876" s="47"/>
      <c r="DLB876" s="47"/>
      <c r="DLC876" s="47"/>
      <c r="DLD876" s="47"/>
      <c r="DLE876" s="47"/>
      <c r="DLF876" s="47"/>
      <c r="DLG876" s="47"/>
      <c r="DLH876" s="47"/>
      <c r="DLI876" s="47"/>
      <c r="DLJ876" s="47"/>
      <c r="DLK876" s="47"/>
      <c r="DLL876" s="47"/>
      <c r="DLM876" s="47"/>
      <c r="DLN876" s="47"/>
      <c r="DLO876" s="47"/>
      <c r="DLP876" s="47"/>
      <c r="DLQ876" s="47"/>
      <c r="DLR876" s="47"/>
      <c r="DLS876" s="47"/>
      <c r="DLT876" s="47"/>
      <c r="DLU876" s="47"/>
      <c r="DLV876" s="47"/>
      <c r="DLW876" s="47"/>
      <c r="DLX876" s="47"/>
      <c r="DLY876" s="47"/>
      <c r="DLZ876" s="47"/>
      <c r="DMA876" s="47"/>
      <c r="DMB876" s="47"/>
      <c r="DMC876" s="47"/>
      <c r="DMD876" s="47"/>
      <c r="DME876" s="47"/>
      <c r="DMF876" s="47"/>
      <c r="DMG876" s="47"/>
      <c r="DMH876" s="47"/>
      <c r="DMI876" s="47"/>
      <c r="DMJ876" s="47"/>
      <c r="DMK876" s="47"/>
      <c r="DML876" s="47"/>
      <c r="DMM876" s="47"/>
      <c r="DMN876" s="47"/>
      <c r="DMO876" s="47"/>
      <c r="DMP876" s="47"/>
      <c r="DMQ876" s="47"/>
      <c r="DMR876" s="47"/>
      <c r="DMS876" s="47"/>
      <c r="DMT876" s="47"/>
      <c r="DMU876" s="47"/>
      <c r="DMV876" s="47"/>
      <c r="DMW876" s="47"/>
      <c r="DMX876" s="47"/>
      <c r="DMY876" s="47"/>
      <c r="DMZ876" s="47"/>
      <c r="DNA876" s="47"/>
      <c r="DNB876" s="47"/>
      <c r="DNC876" s="47"/>
      <c r="DND876" s="47"/>
      <c r="DNE876" s="47"/>
      <c r="DNF876" s="47"/>
      <c r="DNG876" s="47"/>
      <c r="DNH876" s="47"/>
      <c r="DNI876" s="47"/>
      <c r="DNJ876" s="47"/>
      <c r="DNK876" s="47"/>
      <c r="DNL876" s="47"/>
      <c r="DNM876" s="47"/>
      <c r="DNN876" s="47"/>
      <c r="DNO876" s="47"/>
      <c r="DNP876" s="47"/>
      <c r="DNQ876" s="47"/>
      <c r="DNR876" s="47"/>
      <c r="DNS876" s="47"/>
      <c r="DNT876" s="47"/>
      <c r="DNU876" s="47"/>
      <c r="DNV876" s="47"/>
      <c r="DNW876" s="47"/>
      <c r="DNX876" s="47"/>
      <c r="DNY876" s="47"/>
      <c r="DNZ876" s="47"/>
      <c r="DOA876" s="47"/>
      <c r="DOB876" s="47"/>
      <c r="DOC876" s="47"/>
      <c r="DOD876" s="47"/>
      <c r="DOE876" s="47"/>
      <c r="DOF876" s="47"/>
      <c r="DOG876" s="47"/>
      <c r="DOH876" s="47"/>
      <c r="DOI876" s="47"/>
      <c r="DOJ876" s="47"/>
      <c r="DOK876" s="47"/>
      <c r="DOL876" s="47"/>
      <c r="DOM876" s="47"/>
      <c r="DON876" s="47"/>
      <c r="DOO876" s="47"/>
      <c r="DOP876" s="47"/>
      <c r="DOQ876" s="47"/>
      <c r="DOR876" s="47"/>
      <c r="DOS876" s="47"/>
      <c r="DOT876" s="47"/>
      <c r="DOU876" s="47"/>
      <c r="DOV876" s="47"/>
      <c r="DOW876" s="47"/>
      <c r="DOX876" s="47"/>
      <c r="DOY876" s="47"/>
      <c r="DOZ876" s="47"/>
      <c r="DPA876" s="47"/>
      <c r="DPB876" s="47"/>
      <c r="DPC876" s="47"/>
      <c r="DPD876" s="47"/>
      <c r="DPE876" s="47"/>
      <c r="DPF876" s="47"/>
      <c r="DPG876" s="47"/>
      <c r="DPH876" s="47"/>
      <c r="DPI876" s="47"/>
      <c r="DPJ876" s="47"/>
      <c r="DPK876" s="47"/>
      <c r="DPL876" s="47"/>
      <c r="DPM876" s="47"/>
      <c r="DPN876" s="47"/>
      <c r="DPO876" s="47"/>
      <c r="DPP876" s="47"/>
      <c r="DPQ876" s="47"/>
      <c r="DPR876" s="47"/>
      <c r="DPS876" s="47"/>
      <c r="DPT876" s="47"/>
      <c r="DPU876" s="47"/>
      <c r="DPV876" s="47"/>
      <c r="DPW876" s="47"/>
      <c r="DPX876" s="47"/>
      <c r="DPY876" s="47"/>
      <c r="DPZ876" s="47"/>
      <c r="DQA876" s="47"/>
      <c r="DQB876" s="47"/>
      <c r="DQC876" s="47"/>
      <c r="DQD876" s="47"/>
      <c r="DQE876" s="47"/>
      <c r="DQF876" s="47"/>
      <c r="DQG876" s="47"/>
      <c r="DQH876" s="47"/>
      <c r="DQI876" s="47"/>
      <c r="DQJ876" s="47"/>
      <c r="DQK876" s="47"/>
      <c r="DQL876" s="47"/>
      <c r="DQM876" s="47"/>
      <c r="DQN876" s="47"/>
      <c r="DQO876" s="47"/>
      <c r="DQP876" s="47"/>
      <c r="DQQ876" s="47"/>
      <c r="DQR876" s="47"/>
      <c r="DQS876" s="47"/>
      <c r="DQT876" s="47"/>
      <c r="DQU876" s="47"/>
      <c r="DQV876" s="47"/>
      <c r="DQW876" s="47"/>
      <c r="DQX876" s="47"/>
      <c r="DQY876" s="47"/>
      <c r="DQZ876" s="47"/>
      <c r="DRA876" s="47"/>
      <c r="DRB876" s="47"/>
      <c r="DRC876" s="47"/>
      <c r="DRD876" s="47"/>
      <c r="DRE876" s="47"/>
      <c r="DRF876" s="47"/>
      <c r="DRG876" s="47"/>
      <c r="DRH876" s="47"/>
      <c r="DRI876" s="47"/>
      <c r="DRJ876" s="47"/>
      <c r="DRK876" s="47"/>
      <c r="DRL876" s="47"/>
      <c r="DRM876" s="47"/>
      <c r="DRN876" s="47"/>
      <c r="DRO876" s="47"/>
      <c r="DRP876" s="47"/>
      <c r="DRQ876" s="47"/>
      <c r="DRR876" s="47"/>
      <c r="DRS876" s="47"/>
      <c r="DRT876" s="47"/>
      <c r="DRU876" s="47"/>
      <c r="DRV876" s="47"/>
      <c r="DRW876" s="47"/>
      <c r="DRX876" s="47"/>
      <c r="DRY876" s="47"/>
      <c r="DRZ876" s="47"/>
      <c r="DSA876" s="47"/>
      <c r="DSB876" s="47"/>
      <c r="DSC876" s="47"/>
      <c r="DSD876" s="47"/>
      <c r="DSE876" s="47"/>
      <c r="DSF876" s="47"/>
      <c r="DSG876" s="47"/>
      <c r="DSH876" s="47"/>
      <c r="DSI876" s="47"/>
      <c r="DSJ876" s="47"/>
      <c r="DSK876" s="47"/>
      <c r="DSL876" s="47"/>
      <c r="DSM876" s="47"/>
      <c r="DSN876" s="47"/>
      <c r="DSO876" s="47"/>
      <c r="DSP876" s="47"/>
      <c r="DSQ876" s="47"/>
      <c r="DSR876" s="47"/>
      <c r="DSS876" s="47"/>
      <c r="DST876" s="47"/>
      <c r="DSU876" s="47"/>
      <c r="DSV876" s="47"/>
      <c r="DSW876" s="47"/>
      <c r="DSX876" s="47"/>
      <c r="DSY876" s="47"/>
      <c r="DSZ876" s="47"/>
      <c r="DTA876" s="47"/>
      <c r="DTB876" s="47"/>
      <c r="DTC876" s="47"/>
      <c r="DTD876" s="47"/>
      <c r="DTE876" s="47"/>
      <c r="DTF876" s="47"/>
      <c r="DTG876" s="47"/>
      <c r="DTH876" s="47"/>
      <c r="DTI876" s="47"/>
      <c r="DTJ876" s="47"/>
      <c r="DTK876" s="47"/>
      <c r="DTL876" s="47"/>
      <c r="DTM876" s="47"/>
      <c r="DTN876" s="47"/>
      <c r="DTO876" s="47"/>
      <c r="DTP876" s="47"/>
      <c r="DTQ876" s="47"/>
      <c r="DTR876" s="47"/>
      <c r="DTS876" s="47"/>
      <c r="DTT876" s="47"/>
      <c r="DTU876" s="47"/>
      <c r="DTV876" s="47"/>
      <c r="DTW876" s="47"/>
      <c r="DTX876" s="47"/>
      <c r="DTY876" s="47"/>
      <c r="DTZ876" s="47"/>
      <c r="DUA876" s="47"/>
      <c r="DUB876" s="47"/>
      <c r="DUC876" s="47"/>
      <c r="DUD876" s="47"/>
      <c r="DUE876" s="47"/>
      <c r="DUF876" s="47"/>
      <c r="DUG876" s="47"/>
      <c r="DUH876" s="47"/>
      <c r="DUI876" s="47"/>
      <c r="DUJ876" s="47"/>
      <c r="DUK876" s="47"/>
      <c r="DUL876" s="47"/>
      <c r="DUM876" s="47"/>
      <c r="DUN876" s="47"/>
      <c r="DUO876" s="47"/>
      <c r="DUP876" s="47"/>
      <c r="DUQ876" s="47"/>
      <c r="DUR876" s="47"/>
      <c r="DUS876" s="47"/>
      <c r="DUT876" s="47"/>
      <c r="DUU876" s="47"/>
      <c r="DUV876" s="47"/>
      <c r="DUW876" s="47"/>
      <c r="DUX876" s="47"/>
      <c r="DUY876" s="47"/>
      <c r="DUZ876" s="47"/>
      <c r="DVA876" s="47"/>
      <c r="DVB876" s="47"/>
      <c r="DVC876" s="47"/>
      <c r="DVD876" s="47"/>
      <c r="DVE876" s="47"/>
      <c r="DVF876" s="47"/>
      <c r="DVG876" s="47"/>
      <c r="DVH876" s="47"/>
      <c r="DVI876" s="47"/>
      <c r="DVJ876" s="47"/>
      <c r="DVK876" s="47"/>
      <c r="DVL876" s="47"/>
      <c r="DVM876" s="47"/>
      <c r="DVN876" s="47"/>
      <c r="DVO876" s="47"/>
      <c r="DVP876" s="47"/>
      <c r="DVQ876" s="47"/>
      <c r="DVR876" s="47"/>
      <c r="DVS876" s="47"/>
      <c r="DVT876" s="47"/>
      <c r="DVU876" s="47"/>
      <c r="DVV876" s="47"/>
      <c r="DVW876" s="47"/>
      <c r="DVX876" s="47"/>
      <c r="DVY876" s="47"/>
      <c r="DVZ876" s="47"/>
      <c r="DWA876" s="47"/>
      <c r="DWB876" s="47"/>
      <c r="DWC876" s="47"/>
      <c r="DWD876" s="47"/>
      <c r="DWE876" s="47"/>
      <c r="DWF876" s="47"/>
      <c r="DWG876" s="47"/>
      <c r="DWH876" s="47"/>
      <c r="DWI876" s="47"/>
      <c r="DWJ876" s="47"/>
      <c r="DWK876" s="47"/>
      <c r="DWL876" s="47"/>
      <c r="DWM876" s="47"/>
      <c r="DWN876" s="47"/>
      <c r="DWO876" s="47"/>
      <c r="DWP876" s="47"/>
      <c r="DWQ876" s="47"/>
      <c r="DWR876" s="47"/>
      <c r="DWS876" s="47"/>
      <c r="DWT876" s="47"/>
      <c r="DWU876" s="47"/>
      <c r="DWV876" s="47"/>
      <c r="DWW876" s="47"/>
      <c r="DWX876" s="47"/>
      <c r="DWY876" s="47"/>
      <c r="DWZ876" s="47"/>
      <c r="DXA876" s="47"/>
      <c r="DXB876" s="47"/>
      <c r="DXC876" s="47"/>
      <c r="DXD876" s="47"/>
      <c r="DXE876" s="47"/>
      <c r="DXF876" s="47"/>
      <c r="DXG876" s="47"/>
      <c r="DXH876" s="47"/>
      <c r="DXI876" s="47"/>
      <c r="DXJ876" s="47"/>
      <c r="DXK876" s="47"/>
      <c r="DXL876" s="47"/>
      <c r="DXM876" s="47"/>
      <c r="DXN876" s="47"/>
      <c r="DXO876" s="47"/>
      <c r="DXP876" s="47"/>
      <c r="DXQ876" s="47"/>
      <c r="DXR876" s="47"/>
      <c r="DXS876" s="47"/>
      <c r="DXT876" s="47"/>
      <c r="DXU876" s="47"/>
      <c r="DXV876" s="47"/>
      <c r="DXW876" s="47"/>
      <c r="DXX876" s="47"/>
      <c r="DXY876" s="47"/>
      <c r="DXZ876" s="47"/>
      <c r="DYA876" s="47"/>
      <c r="DYB876" s="47"/>
      <c r="DYC876" s="47"/>
      <c r="DYD876" s="47"/>
      <c r="DYE876" s="47"/>
      <c r="DYF876" s="47"/>
      <c r="DYG876" s="47"/>
      <c r="DYH876" s="47"/>
      <c r="DYI876" s="47"/>
      <c r="DYJ876" s="47"/>
      <c r="DYK876" s="47"/>
      <c r="DYL876" s="47"/>
      <c r="DYM876" s="47"/>
      <c r="DYN876" s="47"/>
      <c r="DYO876" s="47"/>
      <c r="DYP876" s="47"/>
      <c r="DYQ876" s="47"/>
      <c r="DYR876" s="47"/>
      <c r="DYS876" s="47"/>
      <c r="DYT876" s="47"/>
      <c r="DYU876" s="47"/>
      <c r="DYV876" s="47"/>
      <c r="DYW876" s="47"/>
      <c r="DYX876" s="47"/>
      <c r="DYY876" s="47"/>
      <c r="DYZ876" s="47"/>
      <c r="DZA876" s="47"/>
      <c r="DZB876" s="47"/>
      <c r="DZC876" s="47"/>
      <c r="DZD876" s="47"/>
      <c r="DZE876" s="47"/>
      <c r="DZF876" s="47"/>
      <c r="DZG876" s="47"/>
      <c r="DZH876" s="47"/>
      <c r="DZI876" s="47"/>
      <c r="DZJ876" s="47"/>
      <c r="DZK876" s="47"/>
      <c r="DZL876" s="47"/>
      <c r="DZM876" s="47"/>
      <c r="DZN876" s="47"/>
      <c r="DZO876" s="47"/>
      <c r="DZP876" s="47"/>
      <c r="DZQ876" s="47"/>
      <c r="DZR876" s="47"/>
      <c r="DZS876" s="47"/>
      <c r="DZT876" s="47"/>
      <c r="DZU876" s="47"/>
      <c r="DZV876" s="47"/>
      <c r="DZW876" s="47"/>
      <c r="DZX876" s="47"/>
      <c r="DZY876" s="47"/>
      <c r="DZZ876" s="47"/>
      <c r="EAA876" s="47"/>
      <c r="EAB876" s="47"/>
      <c r="EAC876" s="47"/>
      <c r="EAD876" s="47"/>
      <c r="EAE876" s="47"/>
      <c r="EAF876" s="47"/>
      <c r="EAG876" s="47"/>
      <c r="EAH876" s="47"/>
      <c r="EAI876" s="47"/>
      <c r="EAJ876" s="47"/>
      <c r="EAK876" s="47"/>
      <c r="EAL876" s="47"/>
      <c r="EAM876" s="47"/>
      <c r="EAN876" s="47"/>
      <c r="EAO876" s="47"/>
      <c r="EAP876" s="47"/>
      <c r="EAQ876" s="47"/>
      <c r="EAR876" s="47"/>
      <c r="EAS876" s="47"/>
      <c r="EAT876" s="47"/>
      <c r="EAU876" s="47"/>
      <c r="EAV876" s="47"/>
      <c r="EAW876" s="47"/>
      <c r="EAX876" s="47"/>
      <c r="EAY876" s="47"/>
      <c r="EAZ876" s="47"/>
      <c r="EBA876" s="47"/>
      <c r="EBB876" s="47"/>
      <c r="EBC876" s="47"/>
      <c r="EBD876" s="47"/>
      <c r="EBE876" s="47"/>
      <c r="EBF876" s="47"/>
      <c r="EBG876" s="47"/>
      <c r="EBH876" s="47"/>
      <c r="EBI876" s="47"/>
      <c r="EBJ876" s="47"/>
      <c r="EBK876" s="47"/>
      <c r="EBL876" s="47"/>
      <c r="EBM876" s="47"/>
      <c r="EBN876" s="47"/>
      <c r="EBO876" s="47"/>
      <c r="EBP876" s="47"/>
      <c r="EBQ876" s="47"/>
      <c r="EBR876" s="47"/>
      <c r="EBS876" s="47"/>
      <c r="EBT876" s="47"/>
      <c r="EBU876" s="47"/>
      <c r="EBV876" s="47"/>
      <c r="EBW876" s="47"/>
      <c r="EBX876" s="47"/>
      <c r="EBY876" s="47"/>
      <c r="EBZ876" s="47"/>
      <c r="ECA876" s="47"/>
      <c r="ECB876" s="47"/>
      <c r="ECC876" s="47"/>
      <c r="ECD876" s="47"/>
      <c r="ECE876" s="47"/>
      <c r="ECF876" s="47"/>
      <c r="ECG876" s="47"/>
      <c r="ECH876" s="47"/>
      <c r="ECI876" s="47"/>
      <c r="ECJ876" s="47"/>
      <c r="ECK876" s="47"/>
      <c r="ECL876" s="47"/>
      <c r="ECM876" s="47"/>
      <c r="ECN876" s="47"/>
      <c r="ECO876" s="47"/>
      <c r="ECP876" s="47"/>
      <c r="ECQ876" s="47"/>
      <c r="ECR876" s="47"/>
      <c r="ECS876" s="47"/>
      <c r="ECT876" s="47"/>
      <c r="ECU876" s="47"/>
      <c r="ECV876" s="47"/>
      <c r="ECW876" s="47"/>
      <c r="ECX876" s="47"/>
      <c r="ECY876" s="47"/>
      <c r="ECZ876" s="47"/>
      <c r="EDA876" s="47"/>
      <c r="EDB876" s="47"/>
      <c r="EDC876" s="47"/>
      <c r="EDD876" s="47"/>
      <c r="EDE876" s="47"/>
      <c r="EDF876" s="47"/>
      <c r="EDG876" s="47"/>
      <c r="EDH876" s="47"/>
      <c r="EDI876" s="47"/>
      <c r="EDJ876" s="47"/>
      <c r="EDK876" s="47"/>
      <c r="EDL876" s="47"/>
      <c r="EDM876" s="47"/>
      <c r="EDN876" s="47"/>
      <c r="EDO876" s="47"/>
      <c r="EDP876" s="47"/>
      <c r="EDQ876" s="47"/>
      <c r="EDR876" s="47"/>
      <c r="EDS876" s="47"/>
      <c r="EDT876" s="47"/>
      <c r="EDU876" s="47"/>
      <c r="EDV876" s="47"/>
      <c r="EDW876" s="47"/>
      <c r="EDX876" s="47"/>
      <c r="EDY876" s="47"/>
      <c r="EDZ876" s="47"/>
      <c r="EEA876" s="47"/>
      <c r="EEB876" s="47"/>
      <c r="EEC876" s="47"/>
      <c r="EED876" s="47"/>
      <c r="EEE876" s="47"/>
      <c r="EEF876" s="47"/>
      <c r="EEG876" s="47"/>
      <c r="EEH876" s="47"/>
      <c r="EEI876" s="47"/>
      <c r="EEJ876" s="47"/>
      <c r="EEK876" s="47"/>
      <c r="EEL876" s="47"/>
      <c r="EEM876" s="47"/>
      <c r="EEN876" s="47"/>
      <c r="EEO876" s="47"/>
      <c r="EEP876" s="47"/>
      <c r="EEQ876" s="47"/>
      <c r="EER876" s="47"/>
      <c r="EES876" s="47"/>
      <c r="EET876" s="47"/>
      <c r="EEU876" s="47"/>
      <c r="EEV876" s="47"/>
      <c r="EEW876" s="47"/>
      <c r="EEX876" s="47"/>
      <c r="EEY876" s="47"/>
      <c r="EEZ876" s="47"/>
      <c r="EFA876" s="47"/>
      <c r="EFB876" s="47"/>
      <c r="EFC876" s="47"/>
      <c r="EFD876" s="47"/>
      <c r="EFE876" s="47"/>
      <c r="EFF876" s="47"/>
      <c r="EFG876" s="47"/>
      <c r="EFH876" s="47"/>
      <c r="EFI876" s="47"/>
      <c r="EFJ876" s="47"/>
      <c r="EFK876" s="47"/>
      <c r="EFL876" s="47"/>
      <c r="EFM876" s="47"/>
      <c r="EFN876" s="47"/>
      <c r="EFO876" s="47"/>
      <c r="EFP876" s="47"/>
      <c r="EFQ876" s="47"/>
      <c r="EFR876" s="47"/>
      <c r="EFS876" s="47"/>
      <c r="EFT876" s="47"/>
      <c r="EFU876" s="47"/>
      <c r="EFV876" s="47"/>
      <c r="EFW876" s="47"/>
      <c r="EFX876" s="47"/>
      <c r="EFY876" s="47"/>
      <c r="EFZ876" s="47"/>
      <c r="EGA876" s="47"/>
      <c r="EGB876" s="47"/>
      <c r="EGC876" s="47"/>
      <c r="EGD876" s="47"/>
      <c r="EGE876" s="47"/>
      <c r="EGF876" s="47"/>
      <c r="EGG876" s="47"/>
      <c r="EGH876" s="47"/>
      <c r="EGI876" s="47"/>
      <c r="EGJ876" s="47"/>
      <c r="EGK876" s="47"/>
      <c r="EGL876" s="47"/>
      <c r="EGM876" s="47"/>
      <c r="EGN876" s="47"/>
      <c r="EGO876" s="47"/>
      <c r="EGP876" s="47"/>
      <c r="EGQ876" s="47"/>
      <c r="EGR876" s="47"/>
      <c r="EGS876" s="47"/>
      <c r="EGT876" s="47"/>
      <c r="EGU876" s="47"/>
      <c r="EGV876" s="47"/>
      <c r="EGW876" s="47"/>
      <c r="EGX876" s="47"/>
      <c r="EGY876" s="47"/>
      <c r="EGZ876" s="47"/>
      <c r="EHA876" s="47"/>
      <c r="EHB876" s="47"/>
      <c r="EHC876" s="47"/>
      <c r="EHD876" s="47"/>
      <c r="EHE876" s="47"/>
      <c r="EHF876" s="47"/>
      <c r="EHG876" s="47"/>
      <c r="EHH876" s="47"/>
      <c r="EHI876" s="47"/>
      <c r="EHJ876" s="47"/>
      <c r="EHK876" s="47"/>
      <c r="EHL876" s="47"/>
      <c r="EHM876" s="47"/>
      <c r="EHN876" s="47"/>
      <c r="EHO876" s="47"/>
      <c r="EHP876" s="47"/>
      <c r="EHQ876" s="47"/>
      <c r="EHR876" s="47"/>
      <c r="EHS876" s="47"/>
      <c r="EHT876" s="47"/>
      <c r="EHU876" s="47"/>
      <c r="EHV876" s="47"/>
      <c r="EHW876" s="47"/>
      <c r="EHX876" s="47"/>
      <c r="EHY876" s="47"/>
      <c r="EHZ876" s="47"/>
      <c r="EIA876" s="47"/>
      <c r="EIB876" s="47"/>
      <c r="EIC876" s="47"/>
      <c r="EID876" s="47"/>
      <c r="EIE876" s="47"/>
      <c r="EIF876" s="47"/>
      <c r="EIG876" s="47"/>
      <c r="EIH876" s="47"/>
      <c r="EII876" s="47"/>
      <c r="EIJ876" s="47"/>
      <c r="EIK876" s="47"/>
      <c r="EIL876" s="47"/>
      <c r="EIM876" s="47"/>
      <c r="EIN876" s="47"/>
      <c r="EIO876" s="47"/>
      <c r="EIP876" s="47"/>
      <c r="EIQ876" s="47"/>
      <c r="EIR876" s="47"/>
      <c r="EIS876" s="47"/>
      <c r="EIT876" s="47"/>
      <c r="EIU876" s="47"/>
      <c r="EIV876" s="47"/>
      <c r="EIW876" s="47"/>
      <c r="EIX876" s="47"/>
      <c r="EIY876" s="47"/>
      <c r="EIZ876" s="47"/>
      <c r="EJA876" s="47"/>
      <c r="EJB876" s="47"/>
      <c r="EJC876" s="47"/>
      <c r="EJD876" s="47"/>
      <c r="EJE876" s="47"/>
      <c r="EJF876" s="47"/>
      <c r="EJG876" s="47"/>
      <c r="EJH876" s="47"/>
      <c r="EJI876" s="47"/>
      <c r="EJJ876" s="47"/>
      <c r="EJK876" s="47"/>
      <c r="EJL876" s="47"/>
      <c r="EJM876" s="47"/>
      <c r="EJN876" s="47"/>
      <c r="EJO876" s="47"/>
      <c r="EJP876" s="47"/>
      <c r="EJQ876" s="47"/>
      <c r="EJR876" s="47"/>
      <c r="EJS876" s="47"/>
      <c r="EJT876" s="47"/>
      <c r="EJU876" s="47"/>
      <c r="EJV876" s="47"/>
      <c r="EJW876" s="47"/>
      <c r="EJX876" s="47"/>
      <c r="EJY876" s="47"/>
      <c r="EJZ876" s="47"/>
      <c r="EKA876" s="47"/>
      <c r="EKB876" s="47"/>
      <c r="EKC876" s="47"/>
      <c r="EKD876" s="47"/>
      <c r="EKE876" s="47"/>
      <c r="EKF876" s="47"/>
      <c r="EKG876" s="47"/>
      <c r="EKH876" s="47"/>
      <c r="EKI876" s="47"/>
      <c r="EKJ876" s="47"/>
      <c r="EKK876" s="47"/>
      <c r="EKL876" s="47"/>
      <c r="EKM876" s="47"/>
      <c r="EKN876" s="47"/>
      <c r="EKO876" s="47"/>
      <c r="EKP876" s="47"/>
      <c r="EKQ876" s="47"/>
      <c r="EKR876" s="47"/>
      <c r="EKS876" s="47"/>
      <c r="EKT876" s="47"/>
      <c r="EKU876" s="47"/>
      <c r="EKV876" s="47"/>
      <c r="EKW876" s="47"/>
      <c r="EKX876" s="47"/>
      <c r="EKY876" s="47"/>
      <c r="EKZ876" s="47"/>
      <c r="ELA876" s="47"/>
      <c r="ELB876" s="47"/>
      <c r="ELC876" s="47"/>
      <c r="ELD876" s="47"/>
      <c r="ELE876" s="47"/>
      <c r="ELF876" s="47"/>
      <c r="ELG876" s="47"/>
      <c r="ELH876" s="47"/>
      <c r="ELI876" s="47"/>
      <c r="ELJ876" s="47"/>
      <c r="ELK876" s="47"/>
      <c r="ELL876" s="47"/>
      <c r="ELM876" s="47"/>
      <c r="ELN876" s="47"/>
      <c r="ELO876" s="47"/>
      <c r="ELP876" s="47"/>
      <c r="ELQ876" s="47"/>
      <c r="ELR876" s="47"/>
      <c r="ELS876" s="47"/>
      <c r="ELT876" s="47"/>
      <c r="ELU876" s="47"/>
      <c r="ELV876" s="47"/>
      <c r="ELW876" s="47"/>
      <c r="ELX876" s="47"/>
      <c r="ELY876" s="47"/>
      <c r="ELZ876" s="47"/>
      <c r="EMA876" s="47"/>
      <c r="EMB876" s="47"/>
      <c r="EMC876" s="47"/>
      <c r="EMD876" s="47"/>
      <c r="EME876" s="47"/>
      <c r="EMF876" s="47"/>
      <c r="EMG876" s="47"/>
      <c r="EMH876" s="47"/>
      <c r="EMI876" s="47"/>
      <c r="EMJ876" s="47"/>
      <c r="EMK876" s="47"/>
      <c r="EML876" s="47"/>
      <c r="EMM876" s="47"/>
      <c r="EMN876" s="47"/>
      <c r="EMO876" s="47"/>
      <c r="EMP876" s="47"/>
      <c r="EMQ876" s="47"/>
      <c r="EMR876" s="47"/>
      <c r="EMS876" s="47"/>
      <c r="EMT876" s="47"/>
      <c r="EMU876" s="47"/>
      <c r="EMV876" s="47"/>
      <c r="EMW876" s="47"/>
      <c r="EMX876" s="47"/>
      <c r="EMY876" s="47"/>
      <c r="EMZ876" s="47"/>
      <c r="ENA876" s="47"/>
      <c r="ENB876" s="47"/>
      <c r="ENC876" s="47"/>
      <c r="END876" s="47"/>
      <c r="ENE876" s="47"/>
      <c r="ENF876" s="47"/>
      <c r="ENG876" s="47"/>
      <c r="ENH876" s="47"/>
      <c r="ENI876" s="47"/>
      <c r="ENJ876" s="47"/>
      <c r="ENK876" s="47"/>
      <c r="ENL876" s="47"/>
      <c r="ENM876" s="47"/>
      <c r="ENN876" s="47"/>
      <c r="ENO876" s="47"/>
      <c r="ENP876" s="47"/>
      <c r="ENQ876" s="47"/>
      <c r="ENR876" s="47"/>
      <c r="ENS876" s="47"/>
      <c r="ENT876" s="47"/>
      <c r="ENU876" s="47"/>
      <c r="ENV876" s="47"/>
      <c r="ENW876" s="47"/>
      <c r="ENX876" s="47"/>
      <c r="ENY876" s="47"/>
      <c r="ENZ876" s="47"/>
      <c r="EOA876" s="47"/>
      <c r="EOB876" s="47"/>
      <c r="EOC876" s="47"/>
      <c r="EOD876" s="47"/>
      <c r="EOE876" s="47"/>
      <c r="EOF876" s="47"/>
      <c r="EOG876" s="47"/>
      <c r="EOH876" s="47"/>
      <c r="EOI876" s="47"/>
      <c r="EOJ876" s="47"/>
      <c r="EOK876" s="47"/>
      <c r="EOL876" s="47"/>
      <c r="EOM876" s="47"/>
      <c r="EON876" s="47"/>
      <c r="EOO876" s="47"/>
      <c r="EOP876" s="47"/>
      <c r="EOQ876" s="47"/>
      <c r="EOR876" s="47"/>
      <c r="EOS876" s="47"/>
      <c r="EOT876" s="47"/>
      <c r="EOU876" s="47"/>
      <c r="EOV876" s="47"/>
      <c r="EOW876" s="47"/>
      <c r="EOX876" s="47"/>
      <c r="EOY876" s="47"/>
      <c r="EOZ876" s="47"/>
      <c r="EPA876" s="47"/>
      <c r="EPB876" s="47"/>
      <c r="EPC876" s="47"/>
      <c r="EPD876" s="47"/>
      <c r="EPE876" s="47"/>
      <c r="EPF876" s="47"/>
      <c r="EPG876" s="47"/>
      <c r="EPH876" s="47"/>
      <c r="EPI876" s="47"/>
      <c r="EPJ876" s="47"/>
      <c r="EPK876" s="47"/>
      <c r="EPL876" s="47"/>
      <c r="EPM876" s="47"/>
      <c r="EPN876" s="47"/>
      <c r="EPO876" s="47"/>
      <c r="EPP876" s="47"/>
      <c r="EPQ876" s="47"/>
      <c r="EPR876" s="47"/>
      <c r="EPS876" s="47"/>
      <c r="EPT876" s="47"/>
      <c r="EPU876" s="47"/>
      <c r="EPV876" s="47"/>
      <c r="EPW876" s="47"/>
      <c r="EPX876" s="47"/>
      <c r="EPY876" s="47"/>
      <c r="EPZ876" s="47"/>
      <c r="EQA876" s="47"/>
      <c r="EQB876" s="47"/>
      <c r="EQC876" s="47"/>
      <c r="EQD876" s="47"/>
      <c r="EQE876" s="47"/>
      <c r="EQF876" s="47"/>
      <c r="EQG876" s="47"/>
      <c r="EQH876" s="47"/>
      <c r="EQI876" s="47"/>
      <c r="EQJ876" s="47"/>
      <c r="EQK876" s="47"/>
      <c r="EQL876" s="47"/>
      <c r="EQM876" s="47"/>
      <c r="EQN876" s="47"/>
      <c r="EQO876" s="47"/>
      <c r="EQP876" s="47"/>
      <c r="EQQ876" s="47"/>
      <c r="EQR876" s="47"/>
      <c r="EQS876" s="47"/>
      <c r="EQT876" s="47"/>
      <c r="EQU876" s="47"/>
      <c r="EQV876" s="47"/>
      <c r="EQW876" s="47"/>
      <c r="EQX876" s="47"/>
      <c r="EQY876" s="47"/>
      <c r="EQZ876" s="47"/>
      <c r="ERA876" s="47"/>
      <c r="ERB876" s="47"/>
      <c r="ERC876" s="47"/>
      <c r="ERD876" s="47"/>
      <c r="ERE876" s="47"/>
      <c r="ERF876" s="47"/>
      <c r="ERG876" s="47"/>
      <c r="ERH876" s="47"/>
      <c r="ERI876" s="47"/>
      <c r="ERJ876" s="47"/>
      <c r="ERK876" s="47"/>
      <c r="ERL876" s="47"/>
      <c r="ERM876" s="47"/>
      <c r="ERN876" s="47"/>
      <c r="ERO876" s="47"/>
      <c r="ERP876" s="47"/>
      <c r="ERQ876" s="47"/>
      <c r="ERR876" s="47"/>
      <c r="ERS876" s="47"/>
      <c r="ERT876" s="47"/>
      <c r="ERU876" s="47"/>
      <c r="ERV876" s="47"/>
      <c r="ERW876" s="47"/>
      <c r="ERX876" s="47"/>
      <c r="ERY876" s="47"/>
      <c r="ERZ876" s="47"/>
      <c r="ESA876" s="47"/>
      <c r="ESB876" s="47"/>
      <c r="ESC876" s="47"/>
      <c r="ESD876" s="47"/>
      <c r="ESE876" s="47"/>
      <c r="ESF876" s="47"/>
      <c r="ESG876" s="47"/>
      <c r="ESH876" s="47"/>
      <c r="ESI876" s="47"/>
      <c r="ESJ876" s="47"/>
      <c r="ESK876" s="47"/>
      <c r="ESL876" s="47"/>
      <c r="ESM876" s="47"/>
      <c r="ESN876" s="47"/>
      <c r="ESO876" s="47"/>
      <c r="ESP876" s="47"/>
      <c r="ESQ876" s="47"/>
      <c r="ESR876" s="47"/>
      <c r="ESS876" s="47"/>
      <c r="EST876" s="47"/>
      <c r="ESU876" s="47"/>
      <c r="ESV876" s="47"/>
      <c r="ESW876" s="47"/>
      <c r="ESX876" s="47"/>
      <c r="ESY876" s="47"/>
      <c r="ESZ876" s="47"/>
      <c r="ETA876" s="47"/>
      <c r="ETB876" s="47"/>
      <c r="ETC876" s="47"/>
      <c r="ETD876" s="47"/>
      <c r="ETE876" s="47"/>
      <c r="ETF876" s="47"/>
      <c r="ETG876" s="47"/>
      <c r="ETH876" s="47"/>
      <c r="ETI876" s="47"/>
      <c r="ETJ876" s="47"/>
      <c r="ETK876" s="47"/>
      <c r="ETL876" s="47"/>
      <c r="ETM876" s="47"/>
      <c r="ETN876" s="47"/>
      <c r="ETO876" s="47"/>
      <c r="ETP876" s="47"/>
      <c r="ETQ876" s="47"/>
      <c r="ETR876" s="47"/>
      <c r="ETS876" s="47"/>
      <c r="ETT876" s="47"/>
      <c r="ETU876" s="47"/>
      <c r="ETV876" s="47"/>
      <c r="ETW876" s="47"/>
      <c r="ETX876" s="47"/>
      <c r="ETY876" s="47"/>
      <c r="ETZ876" s="47"/>
      <c r="EUA876" s="47"/>
      <c r="EUB876" s="47"/>
      <c r="EUC876" s="47"/>
      <c r="EUD876" s="47"/>
      <c r="EUE876" s="47"/>
      <c r="EUF876" s="47"/>
      <c r="EUG876" s="47"/>
      <c r="EUH876" s="47"/>
      <c r="EUI876" s="47"/>
      <c r="EUJ876" s="47"/>
      <c r="EUK876" s="47"/>
      <c r="EUL876" s="47"/>
      <c r="EUM876" s="47"/>
      <c r="EUN876" s="47"/>
      <c r="EUO876" s="47"/>
      <c r="EUP876" s="47"/>
      <c r="EUQ876" s="47"/>
      <c r="EUR876" s="47"/>
      <c r="EUS876" s="47"/>
      <c r="EUT876" s="47"/>
      <c r="EUU876" s="47"/>
      <c r="EUV876" s="47"/>
      <c r="EUW876" s="47"/>
      <c r="EUX876" s="47"/>
      <c r="EUY876" s="47"/>
      <c r="EUZ876" s="47"/>
      <c r="EVA876" s="47"/>
      <c r="EVB876" s="47"/>
      <c r="EVC876" s="47"/>
      <c r="EVD876" s="47"/>
      <c r="EVE876" s="47"/>
      <c r="EVF876" s="47"/>
      <c r="EVG876" s="47"/>
      <c r="EVH876" s="47"/>
      <c r="EVI876" s="47"/>
      <c r="EVJ876" s="47"/>
      <c r="EVK876" s="47"/>
      <c r="EVL876" s="47"/>
      <c r="EVM876" s="47"/>
      <c r="EVN876" s="47"/>
      <c r="EVO876" s="47"/>
      <c r="EVP876" s="47"/>
      <c r="EVQ876" s="47"/>
      <c r="EVR876" s="47"/>
      <c r="EVS876" s="47"/>
      <c r="EVT876" s="47"/>
      <c r="EVU876" s="47"/>
      <c r="EVV876" s="47"/>
      <c r="EVW876" s="47"/>
      <c r="EVX876" s="47"/>
      <c r="EVY876" s="47"/>
      <c r="EVZ876" s="47"/>
      <c r="EWA876" s="47"/>
      <c r="EWB876" s="47"/>
      <c r="EWC876" s="47"/>
      <c r="EWD876" s="47"/>
      <c r="EWE876" s="47"/>
      <c r="EWF876" s="47"/>
      <c r="EWG876" s="47"/>
      <c r="EWH876" s="47"/>
      <c r="EWI876" s="47"/>
      <c r="EWJ876" s="47"/>
      <c r="EWK876" s="47"/>
      <c r="EWL876" s="47"/>
      <c r="EWM876" s="47"/>
      <c r="EWN876" s="47"/>
      <c r="EWO876" s="47"/>
      <c r="EWP876" s="47"/>
      <c r="EWQ876" s="47"/>
      <c r="EWR876" s="47"/>
      <c r="EWS876" s="47"/>
      <c r="EWT876" s="47"/>
      <c r="EWU876" s="47"/>
      <c r="EWV876" s="47"/>
      <c r="EWW876" s="47"/>
      <c r="EWX876" s="47"/>
      <c r="EWY876" s="47"/>
      <c r="EWZ876" s="47"/>
      <c r="EXA876" s="47"/>
      <c r="EXB876" s="47"/>
      <c r="EXC876" s="47"/>
      <c r="EXD876" s="47"/>
      <c r="EXE876" s="47"/>
      <c r="EXF876" s="47"/>
      <c r="EXG876" s="47"/>
      <c r="EXH876" s="47"/>
      <c r="EXI876" s="47"/>
      <c r="EXJ876" s="47"/>
      <c r="EXK876" s="47"/>
      <c r="EXL876" s="47"/>
      <c r="EXM876" s="47"/>
      <c r="EXN876" s="47"/>
      <c r="EXO876" s="47"/>
      <c r="EXP876" s="47"/>
      <c r="EXQ876" s="47"/>
      <c r="EXR876" s="47"/>
      <c r="EXS876" s="47"/>
      <c r="EXT876" s="47"/>
      <c r="EXU876" s="47"/>
      <c r="EXV876" s="47"/>
      <c r="EXW876" s="47"/>
      <c r="EXX876" s="47"/>
      <c r="EXY876" s="47"/>
      <c r="EXZ876" s="47"/>
      <c r="EYA876" s="47"/>
      <c r="EYB876" s="47"/>
      <c r="EYC876" s="47"/>
      <c r="EYD876" s="47"/>
      <c r="EYE876" s="47"/>
      <c r="EYF876" s="47"/>
      <c r="EYG876" s="47"/>
      <c r="EYH876" s="47"/>
      <c r="EYI876" s="47"/>
      <c r="EYJ876" s="47"/>
      <c r="EYK876" s="47"/>
      <c r="EYL876" s="47"/>
      <c r="EYM876" s="47"/>
      <c r="EYN876" s="47"/>
      <c r="EYO876" s="47"/>
      <c r="EYP876" s="47"/>
      <c r="EYQ876" s="47"/>
      <c r="EYR876" s="47"/>
      <c r="EYS876" s="47"/>
      <c r="EYT876" s="47"/>
      <c r="EYU876" s="47"/>
      <c r="EYV876" s="47"/>
      <c r="EYW876" s="47"/>
      <c r="EYX876" s="47"/>
      <c r="EYY876" s="47"/>
      <c r="EYZ876" s="47"/>
      <c r="EZA876" s="47"/>
      <c r="EZB876" s="47"/>
      <c r="EZC876" s="47"/>
      <c r="EZD876" s="47"/>
      <c r="EZE876" s="47"/>
      <c r="EZF876" s="47"/>
      <c r="EZG876" s="47"/>
      <c r="EZH876" s="47"/>
      <c r="EZI876" s="47"/>
      <c r="EZJ876" s="47"/>
      <c r="EZK876" s="47"/>
      <c r="EZL876" s="47"/>
      <c r="EZM876" s="47"/>
      <c r="EZN876" s="47"/>
      <c r="EZO876" s="47"/>
      <c r="EZP876" s="47"/>
      <c r="EZQ876" s="47"/>
      <c r="EZR876" s="47"/>
      <c r="EZS876" s="47"/>
      <c r="EZT876" s="47"/>
      <c r="EZU876" s="47"/>
      <c r="EZV876" s="47"/>
      <c r="EZW876" s="47"/>
      <c r="EZX876" s="47"/>
      <c r="EZY876" s="47"/>
      <c r="EZZ876" s="47"/>
      <c r="FAA876" s="47"/>
      <c r="FAB876" s="47"/>
      <c r="FAC876" s="47"/>
      <c r="FAD876" s="47"/>
      <c r="FAE876" s="47"/>
      <c r="FAF876" s="47"/>
      <c r="FAG876" s="47"/>
      <c r="FAH876" s="47"/>
      <c r="FAI876" s="47"/>
      <c r="FAJ876" s="47"/>
      <c r="FAK876" s="47"/>
      <c r="FAL876" s="47"/>
      <c r="FAM876" s="47"/>
      <c r="FAN876" s="47"/>
      <c r="FAO876" s="47"/>
      <c r="FAP876" s="47"/>
      <c r="FAQ876" s="47"/>
      <c r="FAR876" s="47"/>
      <c r="FAS876" s="47"/>
      <c r="FAT876" s="47"/>
      <c r="FAU876" s="47"/>
      <c r="FAV876" s="47"/>
      <c r="FAW876" s="47"/>
      <c r="FAX876" s="47"/>
      <c r="FAY876" s="47"/>
      <c r="FAZ876" s="47"/>
      <c r="FBA876" s="47"/>
      <c r="FBB876" s="47"/>
      <c r="FBC876" s="47"/>
      <c r="FBD876" s="47"/>
      <c r="FBE876" s="47"/>
      <c r="FBF876" s="47"/>
      <c r="FBG876" s="47"/>
      <c r="FBH876" s="47"/>
      <c r="FBI876" s="47"/>
      <c r="FBJ876" s="47"/>
      <c r="FBK876" s="47"/>
      <c r="FBL876" s="47"/>
      <c r="FBM876" s="47"/>
      <c r="FBN876" s="47"/>
      <c r="FBO876" s="47"/>
      <c r="FBP876" s="47"/>
      <c r="FBQ876" s="47"/>
      <c r="FBR876" s="47"/>
      <c r="FBS876" s="47"/>
      <c r="FBT876" s="47"/>
      <c r="FBU876" s="47"/>
      <c r="FBV876" s="47"/>
      <c r="FBW876" s="47"/>
      <c r="FBX876" s="47"/>
      <c r="FBY876" s="47"/>
      <c r="FBZ876" s="47"/>
      <c r="FCA876" s="47"/>
      <c r="FCB876" s="47"/>
      <c r="FCC876" s="47"/>
      <c r="FCD876" s="47"/>
      <c r="FCE876" s="47"/>
      <c r="FCF876" s="47"/>
      <c r="FCG876" s="47"/>
      <c r="FCH876" s="47"/>
      <c r="FCI876" s="47"/>
      <c r="FCJ876" s="47"/>
      <c r="FCK876" s="47"/>
      <c r="FCL876" s="47"/>
      <c r="FCM876" s="47"/>
      <c r="FCN876" s="47"/>
      <c r="FCO876" s="47"/>
      <c r="FCP876" s="47"/>
      <c r="FCQ876" s="47"/>
      <c r="FCR876" s="47"/>
      <c r="FCS876" s="47"/>
      <c r="FCT876" s="47"/>
      <c r="FCU876" s="47"/>
      <c r="FCV876" s="47"/>
      <c r="FCW876" s="47"/>
      <c r="FCX876" s="47"/>
      <c r="FCY876" s="47"/>
      <c r="FCZ876" s="47"/>
      <c r="FDA876" s="47"/>
      <c r="FDB876" s="47"/>
      <c r="FDC876" s="47"/>
      <c r="FDD876" s="47"/>
      <c r="FDE876" s="47"/>
      <c r="FDF876" s="47"/>
      <c r="FDG876" s="47"/>
      <c r="FDH876" s="47"/>
      <c r="FDI876" s="47"/>
      <c r="FDJ876" s="47"/>
      <c r="FDK876" s="47"/>
      <c r="FDL876" s="47"/>
      <c r="FDM876" s="47"/>
      <c r="FDN876" s="47"/>
      <c r="FDO876" s="47"/>
      <c r="FDP876" s="47"/>
      <c r="FDQ876" s="47"/>
      <c r="FDR876" s="47"/>
      <c r="FDS876" s="47"/>
      <c r="FDT876" s="47"/>
      <c r="FDU876" s="47"/>
      <c r="FDV876" s="47"/>
      <c r="FDW876" s="47"/>
      <c r="FDX876" s="47"/>
      <c r="FDY876" s="47"/>
      <c r="FDZ876" s="47"/>
      <c r="FEA876" s="47"/>
      <c r="FEB876" s="47"/>
      <c r="FEC876" s="47"/>
      <c r="FED876" s="47"/>
      <c r="FEE876" s="47"/>
      <c r="FEF876" s="47"/>
      <c r="FEG876" s="47"/>
      <c r="FEH876" s="47"/>
      <c r="FEI876" s="47"/>
      <c r="FEJ876" s="47"/>
      <c r="FEK876" s="47"/>
      <c r="FEL876" s="47"/>
      <c r="FEM876" s="47"/>
      <c r="FEN876" s="47"/>
      <c r="FEO876" s="47"/>
      <c r="FEP876" s="47"/>
      <c r="FEQ876" s="47"/>
      <c r="FER876" s="47"/>
      <c r="FES876" s="47"/>
      <c r="FET876" s="47"/>
      <c r="FEU876" s="47"/>
      <c r="FEV876" s="47"/>
      <c r="FEW876" s="47"/>
      <c r="FEX876" s="47"/>
      <c r="FEY876" s="47"/>
      <c r="FEZ876" s="47"/>
      <c r="FFA876" s="47"/>
      <c r="FFB876" s="47"/>
      <c r="FFC876" s="47"/>
      <c r="FFD876" s="47"/>
      <c r="FFE876" s="47"/>
      <c r="FFF876" s="47"/>
      <c r="FFG876" s="47"/>
      <c r="FFH876" s="47"/>
      <c r="FFI876" s="47"/>
      <c r="FFJ876" s="47"/>
      <c r="FFK876" s="47"/>
      <c r="FFL876" s="47"/>
      <c r="FFM876" s="47"/>
      <c r="FFN876" s="47"/>
      <c r="FFO876" s="47"/>
      <c r="FFP876" s="47"/>
      <c r="FFQ876" s="47"/>
      <c r="FFR876" s="47"/>
      <c r="FFS876" s="47"/>
      <c r="FFT876" s="47"/>
      <c r="FFU876" s="47"/>
      <c r="FFV876" s="47"/>
      <c r="FFW876" s="47"/>
      <c r="FFX876" s="47"/>
      <c r="FFY876" s="47"/>
      <c r="FFZ876" s="47"/>
      <c r="FGA876" s="47"/>
      <c r="FGB876" s="47"/>
      <c r="FGC876" s="47"/>
      <c r="FGD876" s="47"/>
      <c r="FGE876" s="47"/>
      <c r="FGF876" s="47"/>
      <c r="FGG876" s="47"/>
      <c r="FGH876" s="47"/>
      <c r="FGI876" s="47"/>
      <c r="FGJ876" s="47"/>
      <c r="FGK876" s="47"/>
      <c r="FGL876" s="47"/>
      <c r="FGM876" s="47"/>
      <c r="FGN876" s="47"/>
      <c r="FGO876" s="47"/>
      <c r="FGP876" s="47"/>
      <c r="FGQ876" s="47"/>
      <c r="FGR876" s="47"/>
      <c r="FGS876" s="47"/>
      <c r="FGT876" s="47"/>
      <c r="FGU876" s="47"/>
      <c r="FGV876" s="47"/>
      <c r="FGW876" s="47"/>
      <c r="FGX876" s="47"/>
      <c r="FGY876" s="47"/>
      <c r="FGZ876" s="47"/>
      <c r="FHA876" s="47"/>
      <c r="FHB876" s="47"/>
      <c r="FHC876" s="47"/>
      <c r="FHD876" s="47"/>
      <c r="FHE876" s="47"/>
      <c r="FHF876" s="47"/>
      <c r="FHG876" s="47"/>
      <c r="FHH876" s="47"/>
      <c r="FHI876" s="47"/>
      <c r="FHJ876" s="47"/>
      <c r="FHK876" s="47"/>
      <c r="FHL876" s="47"/>
      <c r="FHM876" s="47"/>
      <c r="FHN876" s="47"/>
      <c r="FHO876" s="47"/>
      <c r="FHP876" s="47"/>
      <c r="FHQ876" s="47"/>
      <c r="FHR876" s="47"/>
      <c r="FHS876" s="47"/>
      <c r="FHT876" s="47"/>
      <c r="FHU876" s="47"/>
      <c r="FHV876" s="47"/>
      <c r="FHW876" s="47"/>
      <c r="FHX876" s="47"/>
      <c r="FHY876" s="47"/>
      <c r="FHZ876" s="47"/>
      <c r="FIA876" s="47"/>
      <c r="FIB876" s="47"/>
      <c r="FIC876" s="47"/>
      <c r="FID876" s="47"/>
      <c r="FIE876" s="47"/>
      <c r="FIF876" s="47"/>
      <c r="FIG876" s="47"/>
      <c r="FIH876" s="47"/>
      <c r="FII876" s="47"/>
      <c r="FIJ876" s="47"/>
      <c r="FIK876" s="47"/>
      <c r="FIL876" s="47"/>
      <c r="FIM876" s="47"/>
      <c r="FIN876" s="47"/>
      <c r="FIO876" s="47"/>
      <c r="FIP876" s="47"/>
      <c r="FIQ876" s="47"/>
      <c r="FIR876" s="47"/>
      <c r="FIS876" s="47"/>
      <c r="FIT876" s="47"/>
      <c r="FIU876" s="47"/>
      <c r="FIV876" s="47"/>
      <c r="FIW876" s="47"/>
      <c r="FIX876" s="47"/>
      <c r="FIY876" s="47"/>
      <c r="FIZ876" s="47"/>
      <c r="FJA876" s="47"/>
      <c r="FJB876" s="47"/>
      <c r="FJC876" s="47"/>
      <c r="FJD876" s="47"/>
      <c r="FJE876" s="47"/>
      <c r="FJF876" s="47"/>
      <c r="FJG876" s="47"/>
      <c r="FJH876" s="47"/>
      <c r="FJI876" s="47"/>
      <c r="FJJ876" s="47"/>
      <c r="FJK876" s="47"/>
      <c r="FJL876" s="47"/>
      <c r="FJM876" s="47"/>
      <c r="FJN876" s="47"/>
      <c r="FJO876" s="47"/>
      <c r="FJP876" s="47"/>
      <c r="FJQ876" s="47"/>
      <c r="FJR876" s="47"/>
      <c r="FJS876" s="47"/>
      <c r="FJT876" s="47"/>
      <c r="FJU876" s="47"/>
      <c r="FJV876" s="47"/>
      <c r="FJW876" s="47"/>
      <c r="FJX876" s="47"/>
      <c r="FJY876" s="47"/>
      <c r="FJZ876" s="47"/>
      <c r="FKA876" s="47"/>
      <c r="FKB876" s="47"/>
      <c r="FKC876" s="47"/>
      <c r="FKD876" s="47"/>
      <c r="FKE876" s="47"/>
      <c r="FKF876" s="47"/>
      <c r="FKG876" s="47"/>
      <c r="FKH876" s="47"/>
      <c r="FKI876" s="47"/>
      <c r="FKJ876" s="47"/>
      <c r="FKK876" s="47"/>
      <c r="FKL876" s="47"/>
      <c r="FKM876" s="47"/>
      <c r="FKN876" s="47"/>
      <c r="FKO876" s="47"/>
      <c r="FKP876" s="47"/>
      <c r="FKQ876" s="47"/>
      <c r="FKR876" s="47"/>
      <c r="FKS876" s="47"/>
      <c r="FKT876" s="47"/>
      <c r="FKU876" s="47"/>
      <c r="FKV876" s="47"/>
      <c r="FKW876" s="47"/>
      <c r="FKX876" s="47"/>
      <c r="FKY876" s="47"/>
      <c r="FKZ876" s="47"/>
      <c r="FLA876" s="47"/>
      <c r="FLB876" s="47"/>
      <c r="FLC876" s="47"/>
      <c r="FLD876" s="47"/>
      <c r="FLE876" s="47"/>
      <c r="FLF876" s="47"/>
      <c r="FLG876" s="47"/>
      <c r="FLH876" s="47"/>
      <c r="FLI876" s="47"/>
      <c r="FLJ876" s="47"/>
      <c r="FLK876" s="47"/>
      <c r="FLL876" s="47"/>
      <c r="FLM876" s="47"/>
      <c r="FLN876" s="47"/>
      <c r="FLO876" s="47"/>
      <c r="FLP876" s="47"/>
      <c r="FLQ876" s="47"/>
      <c r="FLR876" s="47"/>
      <c r="FLS876" s="47"/>
      <c r="FLT876" s="47"/>
      <c r="FLU876" s="47"/>
      <c r="FLV876" s="47"/>
      <c r="FLW876" s="47"/>
      <c r="FLX876" s="47"/>
      <c r="FLY876" s="47"/>
      <c r="FLZ876" s="47"/>
      <c r="FMA876" s="47"/>
      <c r="FMB876" s="47"/>
      <c r="FMC876" s="47"/>
      <c r="FMD876" s="47"/>
      <c r="FME876" s="47"/>
      <c r="FMF876" s="47"/>
      <c r="FMG876" s="47"/>
      <c r="FMH876" s="47"/>
      <c r="FMI876" s="47"/>
      <c r="FMJ876" s="47"/>
      <c r="FMK876" s="47"/>
      <c r="FML876" s="47"/>
      <c r="FMM876" s="47"/>
      <c r="FMN876" s="47"/>
      <c r="FMO876" s="47"/>
      <c r="FMP876" s="47"/>
      <c r="FMQ876" s="47"/>
      <c r="FMR876" s="47"/>
      <c r="FMS876" s="47"/>
      <c r="FMT876" s="47"/>
      <c r="FMU876" s="47"/>
      <c r="FMV876" s="47"/>
      <c r="FMW876" s="47"/>
      <c r="FMX876" s="47"/>
      <c r="FMY876" s="47"/>
      <c r="FMZ876" s="47"/>
      <c r="FNA876" s="47"/>
      <c r="FNB876" s="47"/>
      <c r="FNC876" s="47"/>
      <c r="FND876" s="47"/>
      <c r="FNE876" s="47"/>
      <c r="FNF876" s="47"/>
      <c r="FNG876" s="47"/>
      <c r="FNH876" s="47"/>
      <c r="FNI876" s="47"/>
      <c r="FNJ876" s="47"/>
      <c r="FNK876" s="47"/>
      <c r="FNL876" s="47"/>
      <c r="FNM876" s="47"/>
      <c r="FNN876" s="47"/>
      <c r="FNO876" s="47"/>
      <c r="FNP876" s="47"/>
      <c r="FNQ876" s="47"/>
      <c r="FNR876" s="47"/>
      <c r="FNS876" s="47"/>
      <c r="FNT876" s="47"/>
      <c r="FNU876" s="47"/>
      <c r="FNV876" s="47"/>
      <c r="FNW876" s="47"/>
      <c r="FNX876" s="47"/>
      <c r="FNY876" s="47"/>
      <c r="FNZ876" s="47"/>
      <c r="FOA876" s="47"/>
      <c r="FOB876" s="47"/>
      <c r="FOC876" s="47"/>
      <c r="FOD876" s="47"/>
      <c r="FOE876" s="47"/>
      <c r="FOF876" s="47"/>
      <c r="FOG876" s="47"/>
      <c r="FOH876" s="47"/>
      <c r="FOI876" s="47"/>
      <c r="FOJ876" s="47"/>
      <c r="FOK876" s="47"/>
      <c r="FOL876" s="47"/>
      <c r="FOM876" s="47"/>
      <c r="FON876" s="47"/>
      <c r="FOO876" s="47"/>
      <c r="FOP876" s="47"/>
      <c r="FOQ876" s="47"/>
      <c r="FOR876" s="47"/>
      <c r="FOS876" s="47"/>
      <c r="FOT876" s="47"/>
      <c r="FOU876" s="47"/>
      <c r="FOV876" s="47"/>
      <c r="FOW876" s="47"/>
      <c r="FOX876" s="47"/>
      <c r="FOY876" s="47"/>
      <c r="FOZ876" s="47"/>
      <c r="FPA876" s="47"/>
      <c r="FPB876" s="47"/>
      <c r="FPC876" s="47"/>
      <c r="FPD876" s="47"/>
      <c r="FPE876" s="47"/>
      <c r="FPF876" s="47"/>
      <c r="FPG876" s="47"/>
      <c r="FPH876" s="47"/>
      <c r="FPI876" s="47"/>
      <c r="FPJ876" s="47"/>
      <c r="FPK876" s="47"/>
      <c r="FPL876" s="47"/>
      <c r="FPM876" s="47"/>
      <c r="FPN876" s="47"/>
      <c r="FPO876" s="47"/>
      <c r="FPP876" s="47"/>
      <c r="FPQ876" s="47"/>
      <c r="FPR876" s="47"/>
      <c r="FPS876" s="47"/>
      <c r="FPT876" s="47"/>
      <c r="FPU876" s="47"/>
      <c r="FPV876" s="47"/>
      <c r="FPW876" s="47"/>
      <c r="FPX876" s="47"/>
      <c r="FPY876" s="47"/>
      <c r="FPZ876" s="47"/>
      <c r="FQA876" s="47"/>
      <c r="FQB876" s="47"/>
      <c r="FQC876" s="47"/>
      <c r="FQD876" s="47"/>
      <c r="FQE876" s="47"/>
      <c r="FQF876" s="47"/>
      <c r="FQG876" s="47"/>
      <c r="FQH876" s="47"/>
      <c r="FQI876" s="47"/>
      <c r="FQJ876" s="47"/>
      <c r="FQK876" s="47"/>
      <c r="FQL876" s="47"/>
      <c r="FQM876" s="47"/>
      <c r="FQN876" s="47"/>
      <c r="FQO876" s="47"/>
      <c r="FQP876" s="47"/>
      <c r="FQQ876" s="47"/>
      <c r="FQR876" s="47"/>
      <c r="FQS876" s="47"/>
      <c r="FQT876" s="47"/>
      <c r="FQU876" s="47"/>
      <c r="FQV876" s="47"/>
      <c r="FQW876" s="47"/>
      <c r="FQX876" s="47"/>
      <c r="FQY876" s="47"/>
      <c r="FQZ876" s="47"/>
      <c r="FRA876" s="47"/>
      <c r="FRB876" s="47"/>
      <c r="FRC876" s="47"/>
      <c r="FRD876" s="47"/>
      <c r="FRE876" s="47"/>
      <c r="FRF876" s="47"/>
      <c r="FRG876" s="47"/>
      <c r="FRH876" s="47"/>
      <c r="FRI876" s="47"/>
      <c r="FRJ876" s="47"/>
      <c r="FRK876" s="47"/>
      <c r="FRL876" s="47"/>
      <c r="FRM876" s="47"/>
      <c r="FRN876" s="47"/>
      <c r="FRO876" s="47"/>
      <c r="FRP876" s="47"/>
      <c r="FRQ876" s="47"/>
      <c r="FRR876" s="47"/>
      <c r="FRS876" s="47"/>
      <c r="FRT876" s="47"/>
      <c r="FRU876" s="47"/>
      <c r="FRV876" s="47"/>
      <c r="FRW876" s="47"/>
      <c r="FRX876" s="47"/>
      <c r="FRY876" s="47"/>
      <c r="FRZ876" s="47"/>
      <c r="FSA876" s="47"/>
      <c r="FSB876" s="47"/>
      <c r="FSC876" s="47"/>
      <c r="FSD876" s="47"/>
      <c r="FSE876" s="47"/>
      <c r="FSF876" s="47"/>
      <c r="FSG876" s="47"/>
      <c r="FSH876" s="47"/>
      <c r="FSI876" s="47"/>
      <c r="FSJ876" s="47"/>
      <c r="FSK876" s="47"/>
      <c r="FSL876" s="47"/>
      <c r="FSM876" s="47"/>
      <c r="FSN876" s="47"/>
      <c r="FSO876" s="47"/>
      <c r="FSP876" s="47"/>
      <c r="FSQ876" s="47"/>
      <c r="FSR876" s="47"/>
      <c r="FSS876" s="47"/>
      <c r="FST876" s="47"/>
      <c r="FSU876" s="47"/>
      <c r="FSV876" s="47"/>
      <c r="FSW876" s="47"/>
      <c r="FSX876" s="47"/>
      <c r="FSY876" s="47"/>
      <c r="FSZ876" s="47"/>
      <c r="FTA876" s="47"/>
      <c r="FTB876" s="47"/>
      <c r="FTC876" s="47"/>
      <c r="FTD876" s="47"/>
      <c r="FTE876" s="47"/>
      <c r="FTF876" s="47"/>
      <c r="FTG876" s="47"/>
      <c r="FTH876" s="47"/>
      <c r="FTI876" s="47"/>
      <c r="FTJ876" s="47"/>
      <c r="FTK876" s="47"/>
      <c r="FTL876" s="47"/>
      <c r="FTM876" s="47"/>
      <c r="FTN876" s="47"/>
      <c r="FTO876" s="47"/>
      <c r="FTP876" s="47"/>
      <c r="FTQ876" s="47"/>
      <c r="FTR876" s="47"/>
      <c r="FTS876" s="47"/>
      <c r="FTT876" s="47"/>
      <c r="FTU876" s="47"/>
      <c r="FTV876" s="47"/>
      <c r="FTW876" s="47"/>
      <c r="FTX876" s="47"/>
      <c r="FTY876" s="47"/>
      <c r="FTZ876" s="47"/>
      <c r="FUA876" s="47"/>
      <c r="FUB876" s="47"/>
      <c r="FUC876" s="47"/>
      <c r="FUD876" s="47"/>
      <c r="FUE876" s="47"/>
      <c r="FUF876" s="47"/>
      <c r="FUG876" s="47"/>
      <c r="FUH876" s="47"/>
      <c r="FUI876" s="47"/>
      <c r="FUJ876" s="47"/>
      <c r="FUK876" s="47"/>
      <c r="FUL876" s="47"/>
      <c r="FUM876" s="47"/>
      <c r="FUN876" s="47"/>
      <c r="FUO876" s="47"/>
      <c r="FUP876" s="47"/>
      <c r="FUQ876" s="47"/>
      <c r="FUR876" s="47"/>
      <c r="FUS876" s="47"/>
      <c r="FUT876" s="47"/>
      <c r="FUU876" s="47"/>
      <c r="FUV876" s="47"/>
      <c r="FUW876" s="47"/>
      <c r="FUX876" s="47"/>
      <c r="FUY876" s="47"/>
      <c r="FUZ876" s="47"/>
      <c r="FVA876" s="47"/>
      <c r="FVB876" s="47"/>
      <c r="FVC876" s="47"/>
      <c r="FVD876" s="47"/>
      <c r="FVE876" s="47"/>
      <c r="FVF876" s="47"/>
      <c r="FVG876" s="47"/>
      <c r="FVH876" s="47"/>
      <c r="FVI876" s="47"/>
      <c r="FVJ876" s="47"/>
      <c r="FVK876" s="47"/>
      <c r="FVL876" s="47"/>
      <c r="FVM876" s="47"/>
      <c r="FVN876" s="47"/>
      <c r="FVO876" s="47"/>
      <c r="FVP876" s="47"/>
      <c r="FVQ876" s="47"/>
      <c r="FVR876" s="47"/>
      <c r="FVS876" s="47"/>
      <c r="FVT876" s="47"/>
      <c r="FVU876" s="47"/>
      <c r="FVV876" s="47"/>
      <c r="FVW876" s="47"/>
      <c r="FVX876" s="47"/>
      <c r="FVY876" s="47"/>
      <c r="FVZ876" s="47"/>
      <c r="FWA876" s="47"/>
      <c r="FWB876" s="47"/>
      <c r="FWC876" s="47"/>
      <c r="FWD876" s="47"/>
      <c r="FWE876" s="47"/>
      <c r="FWF876" s="47"/>
      <c r="FWG876" s="47"/>
      <c r="FWH876" s="47"/>
      <c r="FWI876" s="47"/>
      <c r="FWJ876" s="47"/>
      <c r="FWK876" s="47"/>
      <c r="FWL876" s="47"/>
      <c r="FWM876" s="47"/>
      <c r="FWN876" s="47"/>
      <c r="FWO876" s="47"/>
      <c r="FWP876" s="47"/>
      <c r="FWQ876" s="47"/>
      <c r="FWR876" s="47"/>
      <c r="FWS876" s="47"/>
      <c r="FWT876" s="47"/>
      <c r="FWU876" s="47"/>
      <c r="FWV876" s="47"/>
      <c r="FWW876" s="47"/>
      <c r="FWX876" s="47"/>
      <c r="FWY876" s="47"/>
      <c r="FWZ876" s="47"/>
      <c r="FXA876" s="47"/>
      <c r="FXB876" s="47"/>
      <c r="FXC876" s="47"/>
      <c r="FXD876" s="47"/>
      <c r="FXE876" s="47"/>
      <c r="FXF876" s="47"/>
      <c r="FXG876" s="47"/>
      <c r="FXH876" s="47"/>
      <c r="FXI876" s="47"/>
      <c r="FXJ876" s="47"/>
      <c r="FXK876" s="47"/>
      <c r="FXL876" s="47"/>
      <c r="FXM876" s="47"/>
      <c r="FXN876" s="47"/>
      <c r="FXO876" s="47"/>
      <c r="FXP876" s="47"/>
      <c r="FXQ876" s="47"/>
      <c r="FXR876" s="47"/>
      <c r="FXS876" s="47"/>
      <c r="FXT876" s="47"/>
      <c r="FXU876" s="47"/>
      <c r="FXV876" s="47"/>
      <c r="FXW876" s="47"/>
      <c r="FXX876" s="47"/>
      <c r="FXY876" s="47"/>
      <c r="FXZ876" s="47"/>
      <c r="FYA876" s="47"/>
      <c r="FYB876" s="47"/>
      <c r="FYC876" s="47"/>
      <c r="FYD876" s="47"/>
      <c r="FYE876" s="47"/>
      <c r="FYF876" s="47"/>
      <c r="FYG876" s="47"/>
      <c r="FYH876" s="47"/>
      <c r="FYI876" s="47"/>
      <c r="FYJ876" s="47"/>
      <c r="FYK876" s="47"/>
      <c r="FYL876" s="47"/>
      <c r="FYM876" s="47"/>
      <c r="FYN876" s="47"/>
      <c r="FYO876" s="47"/>
      <c r="FYP876" s="47"/>
      <c r="FYQ876" s="47"/>
      <c r="FYR876" s="47"/>
      <c r="FYS876" s="47"/>
      <c r="FYT876" s="47"/>
      <c r="FYU876" s="47"/>
      <c r="FYV876" s="47"/>
      <c r="FYW876" s="47"/>
      <c r="FYX876" s="47"/>
      <c r="FYY876" s="47"/>
      <c r="FYZ876" s="47"/>
      <c r="FZA876" s="47"/>
      <c r="FZB876" s="47"/>
      <c r="FZC876" s="47"/>
      <c r="FZD876" s="47"/>
      <c r="FZE876" s="47"/>
      <c r="FZF876" s="47"/>
      <c r="FZG876" s="47"/>
      <c r="FZH876" s="47"/>
      <c r="FZI876" s="47"/>
      <c r="FZJ876" s="47"/>
      <c r="FZK876" s="47"/>
      <c r="FZL876" s="47"/>
      <c r="FZM876" s="47"/>
      <c r="FZN876" s="47"/>
      <c r="FZO876" s="47"/>
      <c r="FZP876" s="47"/>
      <c r="FZQ876" s="47"/>
      <c r="FZR876" s="47"/>
      <c r="FZS876" s="47"/>
      <c r="FZT876" s="47"/>
      <c r="FZU876" s="47"/>
      <c r="FZV876" s="47"/>
      <c r="FZW876" s="47"/>
      <c r="FZX876" s="47"/>
      <c r="FZY876" s="47"/>
      <c r="FZZ876" s="47"/>
      <c r="GAA876" s="47"/>
      <c r="GAB876" s="47"/>
      <c r="GAC876" s="47"/>
      <c r="GAD876" s="47"/>
      <c r="GAE876" s="47"/>
      <c r="GAF876" s="47"/>
      <c r="GAG876" s="47"/>
      <c r="GAH876" s="47"/>
      <c r="GAI876" s="47"/>
      <c r="GAJ876" s="47"/>
      <c r="GAK876" s="47"/>
      <c r="GAL876" s="47"/>
      <c r="GAM876" s="47"/>
      <c r="GAN876" s="47"/>
      <c r="GAO876" s="47"/>
      <c r="GAP876" s="47"/>
      <c r="GAQ876" s="47"/>
      <c r="GAR876" s="47"/>
      <c r="GAS876" s="47"/>
      <c r="GAT876" s="47"/>
      <c r="GAU876" s="47"/>
      <c r="GAV876" s="47"/>
      <c r="GAW876" s="47"/>
      <c r="GAX876" s="47"/>
      <c r="GAY876" s="47"/>
      <c r="GAZ876" s="47"/>
      <c r="GBA876" s="47"/>
      <c r="GBB876" s="47"/>
      <c r="GBC876" s="47"/>
      <c r="GBD876" s="47"/>
      <c r="GBE876" s="47"/>
      <c r="GBF876" s="47"/>
      <c r="GBG876" s="47"/>
      <c r="GBH876" s="47"/>
      <c r="GBI876" s="47"/>
      <c r="GBJ876" s="47"/>
      <c r="GBK876" s="47"/>
      <c r="GBL876" s="47"/>
      <c r="GBM876" s="47"/>
      <c r="GBN876" s="47"/>
      <c r="GBO876" s="47"/>
      <c r="GBP876" s="47"/>
      <c r="GBQ876" s="47"/>
      <c r="GBR876" s="47"/>
      <c r="GBS876" s="47"/>
      <c r="GBT876" s="47"/>
      <c r="GBU876" s="47"/>
      <c r="GBV876" s="47"/>
      <c r="GBW876" s="47"/>
      <c r="GBX876" s="47"/>
      <c r="GBY876" s="47"/>
      <c r="GBZ876" s="47"/>
      <c r="GCA876" s="47"/>
      <c r="GCB876" s="47"/>
      <c r="GCC876" s="47"/>
      <c r="GCD876" s="47"/>
      <c r="GCE876" s="47"/>
      <c r="GCF876" s="47"/>
      <c r="GCG876" s="47"/>
      <c r="GCH876" s="47"/>
      <c r="GCI876" s="47"/>
      <c r="GCJ876" s="47"/>
      <c r="GCK876" s="47"/>
      <c r="GCL876" s="47"/>
      <c r="GCM876" s="47"/>
      <c r="GCN876" s="47"/>
      <c r="GCO876" s="47"/>
      <c r="GCP876" s="47"/>
      <c r="GCQ876" s="47"/>
      <c r="GCR876" s="47"/>
      <c r="GCS876" s="47"/>
      <c r="GCT876" s="47"/>
      <c r="GCU876" s="47"/>
      <c r="GCV876" s="47"/>
      <c r="GCW876" s="47"/>
      <c r="GCX876" s="47"/>
      <c r="GCY876" s="47"/>
      <c r="GCZ876" s="47"/>
      <c r="GDA876" s="47"/>
      <c r="GDB876" s="47"/>
      <c r="GDC876" s="47"/>
      <c r="GDD876" s="47"/>
      <c r="GDE876" s="47"/>
      <c r="GDF876" s="47"/>
      <c r="GDG876" s="47"/>
      <c r="GDH876" s="47"/>
      <c r="GDI876" s="47"/>
      <c r="GDJ876" s="47"/>
      <c r="GDK876" s="47"/>
      <c r="GDL876" s="47"/>
      <c r="GDM876" s="47"/>
      <c r="GDN876" s="47"/>
      <c r="GDO876" s="47"/>
      <c r="GDP876" s="47"/>
      <c r="GDQ876" s="47"/>
      <c r="GDR876" s="47"/>
      <c r="GDS876" s="47"/>
      <c r="GDT876" s="47"/>
      <c r="GDU876" s="47"/>
      <c r="GDV876" s="47"/>
      <c r="GDW876" s="47"/>
      <c r="GDX876" s="47"/>
      <c r="GDY876" s="47"/>
      <c r="GDZ876" s="47"/>
      <c r="GEA876" s="47"/>
      <c r="GEB876" s="47"/>
      <c r="GEC876" s="47"/>
      <c r="GED876" s="47"/>
      <c r="GEE876" s="47"/>
      <c r="GEF876" s="47"/>
      <c r="GEG876" s="47"/>
      <c r="GEH876" s="47"/>
      <c r="GEI876" s="47"/>
      <c r="GEJ876" s="47"/>
      <c r="GEK876" s="47"/>
      <c r="GEL876" s="47"/>
      <c r="GEM876" s="47"/>
      <c r="GEN876" s="47"/>
      <c r="GEO876" s="47"/>
      <c r="GEP876" s="47"/>
      <c r="GEQ876" s="47"/>
      <c r="GER876" s="47"/>
      <c r="GES876" s="47"/>
      <c r="GET876" s="47"/>
      <c r="GEU876" s="47"/>
      <c r="GEV876" s="47"/>
      <c r="GEW876" s="47"/>
      <c r="GEX876" s="47"/>
      <c r="GEY876" s="47"/>
      <c r="GEZ876" s="47"/>
      <c r="GFA876" s="47"/>
      <c r="GFB876" s="47"/>
      <c r="GFC876" s="47"/>
      <c r="GFD876" s="47"/>
      <c r="GFE876" s="47"/>
      <c r="GFF876" s="47"/>
      <c r="GFG876" s="47"/>
      <c r="GFH876" s="47"/>
      <c r="GFI876" s="47"/>
      <c r="GFJ876" s="47"/>
      <c r="GFK876" s="47"/>
      <c r="GFL876" s="47"/>
      <c r="GFM876" s="47"/>
      <c r="GFN876" s="47"/>
      <c r="GFO876" s="47"/>
      <c r="GFP876" s="47"/>
      <c r="GFQ876" s="47"/>
      <c r="GFR876" s="47"/>
      <c r="GFS876" s="47"/>
      <c r="GFT876" s="47"/>
      <c r="GFU876" s="47"/>
      <c r="GFV876" s="47"/>
      <c r="GFW876" s="47"/>
      <c r="GFX876" s="47"/>
      <c r="GFY876" s="47"/>
      <c r="GFZ876" s="47"/>
      <c r="GGA876" s="47"/>
      <c r="GGB876" s="47"/>
      <c r="GGC876" s="47"/>
      <c r="GGD876" s="47"/>
      <c r="GGE876" s="47"/>
      <c r="GGF876" s="47"/>
      <c r="GGG876" s="47"/>
      <c r="GGH876" s="47"/>
      <c r="GGI876" s="47"/>
      <c r="GGJ876" s="47"/>
      <c r="GGK876" s="47"/>
      <c r="GGL876" s="47"/>
      <c r="GGM876" s="47"/>
      <c r="GGN876" s="47"/>
      <c r="GGO876" s="47"/>
      <c r="GGP876" s="47"/>
      <c r="GGQ876" s="47"/>
      <c r="GGR876" s="47"/>
      <c r="GGS876" s="47"/>
      <c r="GGT876" s="47"/>
      <c r="GGU876" s="47"/>
      <c r="GGV876" s="47"/>
      <c r="GGW876" s="47"/>
      <c r="GGX876" s="47"/>
      <c r="GGY876" s="47"/>
      <c r="GGZ876" s="47"/>
      <c r="GHA876" s="47"/>
      <c r="GHB876" s="47"/>
      <c r="GHC876" s="47"/>
      <c r="GHD876" s="47"/>
      <c r="GHE876" s="47"/>
      <c r="GHF876" s="47"/>
      <c r="GHG876" s="47"/>
      <c r="GHH876" s="47"/>
      <c r="GHI876" s="47"/>
      <c r="GHJ876" s="47"/>
      <c r="GHK876" s="47"/>
      <c r="GHL876" s="47"/>
      <c r="GHM876" s="47"/>
      <c r="GHN876" s="47"/>
      <c r="GHO876" s="47"/>
      <c r="GHP876" s="47"/>
      <c r="GHQ876" s="47"/>
      <c r="GHR876" s="47"/>
      <c r="GHS876" s="47"/>
      <c r="GHT876" s="47"/>
      <c r="GHU876" s="47"/>
      <c r="GHV876" s="47"/>
      <c r="GHW876" s="47"/>
      <c r="GHX876" s="47"/>
      <c r="GHY876" s="47"/>
      <c r="GHZ876" s="47"/>
      <c r="GIA876" s="47"/>
      <c r="GIB876" s="47"/>
      <c r="GIC876" s="47"/>
      <c r="GID876" s="47"/>
      <c r="GIE876" s="47"/>
      <c r="GIF876" s="47"/>
      <c r="GIG876" s="47"/>
      <c r="GIH876" s="47"/>
      <c r="GII876" s="47"/>
      <c r="GIJ876" s="47"/>
      <c r="GIK876" s="47"/>
      <c r="GIL876" s="47"/>
      <c r="GIM876" s="47"/>
      <c r="GIN876" s="47"/>
      <c r="GIO876" s="47"/>
      <c r="GIP876" s="47"/>
      <c r="GIQ876" s="47"/>
      <c r="GIR876" s="47"/>
      <c r="GIS876" s="47"/>
      <c r="GIT876" s="47"/>
      <c r="GIU876" s="47"/>
      <c r="GIV876" s="47"/>
      <c r="GIW876" s="47"/>
      <c r="GIX876" s="47"/>
      <c r="GIY876" s="47"/>
      <c r="GIZ876" s="47"/>
      <c r="GJA876" s="47"/>
      <c r="GJB876" s="47"/>
      <c r="GJC876" s="47"/>
      <c r="GJD876" s="47"/>
      <c r="GJE876" s="47"/>
      <c r="GJF876" s="47"/>
      <c r="GJG876" s="47"/>
      <c r="GJH876" s="47"/>
      <c r="GJI876" s="47"/>
      <c r="GJJ876" s="47"/>
      <c r="GJK876" s="47"/>
      <c r="GJL876" s="47"/>
      <c r="GJM876" s="47"/>
      <c r="GJN876" s="47"/>
      <c r="GJO876" s="47"/>
      <c r="GJP876" s="47"/>
      <c r="GJQ876" s="47"/>
      <c r="GJR876" s="47"/>
      <c r="GJS876" s="47"/>
      <c r="GJT876" s="47"/>
      <c r="GJU876" s="47"/>
      <c r="GJV876" s="47"/>
      <c r="GJW876" s="47"/>
      <c r="GJX876" s="47"/>
      <c r="GJY876" s="47"/>
      <c r="GJZ876" s="47"/>
      <c r="GKA876" s="47"/>
      <c r="GKB876" s="47"/>
      <c r="GKC876" s="47"/>
      <c r="GKD876" s="47"/>
      <c r="GKE876" s="47"/>
      <c r="GKF876" s="47"/>
      <c r="GKG876" s="47"/>
      <c r="GKH876" s="47"/>
      <c r="GKI876" s="47"/>
      <c r="GKJ876" s="47"/>
      <c r="GKK876" s="47"/>
      <c r="GKL876" s="47"/>
      <c r="GKM876" s="47"/>
      <c r="GKN876" s="47"/>
      <c r="GKO876" s="47"/>
      <c r="GKP876" s="47"/>
      <c r="GKQ876" s="47"/>
      <c r="GKR876" s="47"/>
      <c r="GKS876" s="47"/>
      <c r="GKT876" s="47"/>
      <c r="GKU876" s="47"/>
      <c r="GKV876" s="47"/>
      <c r="GKW876" s="47"/>
      <c r="GKX876" s="47"/>
      <c r="GKY876" s="47"/>
      <c r="GKZ876" s="47"/>
      <c r="GLA876" s="47"/>
      <c r="GLB876" s="47"/>
      <c r="GLC876" s="47"/>
      <c r="GLD876" s="47"/>
      <c r="GLE876" s="47"/>
      <c r="GLF876" s="47"/>
      <c r="GLG876" s="47"/>
      <c r="GLH876" s="47"/>
      <c r="GLI876" s="47"/>
      <c r="GLJ876" s="47"/>
      <c r="GLK876" s="47"/>
      <c r="GLL876" s="47"/>
      <c r="GLM876" s="47"/>
      <c r="GLN876" s="47"/>
      <c r="GLO876" s="47"/>
      <c r="GLP876" s="47"/>
      <c r="GLQ876" s="47"/>
      <c r="GLR876" s="47"/>
      <c r="GLS876" s="47"/>
      <c r="GLT876" s="47"/>
      <c r="GLU876" s="47"/>
      <c r="GLV876" s="47"/>
      <c r="GLW876" s="47"/>
      <c r="GLX876" s="47"/>
      <c r="GLY876" s="47"/>
      <c r="GLZ876" s="47"/>
      <c r="GMA876" s="47"/>
      <c r="GMB876" s="47"/>
      <c r="GMC876" s="47"/>
      <c r="GMD876" s="47"/>
      <c r="GME876" s="47"/>
      <c r="GMF876" s="47"/>
      <c r="GMG876" s="47"/>
      <c r="GMH876" s="47"/>
      <c r="GMI876" s="47"/>
      <c r="GMJ876" s="47"/>
      <c r="GMK876" s="47"/>
      <c r="GML876" s="47"/>
      <c r="GMM876" s="47"/>
      <c r="GMN876" s="47"/>
      <c r="GMO876" s="47"/>
      <c r="GMP876" s="47"/>
      <c r="GMQ876" s="47"/>
      <c r="GMR876" s="47"/>
      <c r="GMS876" s="47"/>
      <c r="GMT876" s="47"/>
      <c r="GMU876" s="47"/>
      <c r="GMV876" s="47"/>
      <c r="GMW876" s="47"/>
      <c r="GMX876" s="47"/>
      <c r="GMY876" s="47"/>
      <c r="GMZ876" s="47"/>
      <c r="GNA876" s="47"/>
      <c r="GNB876" s="47"/>
      <c r="GNC876" s="47"/>
      <c r="GND876" s="47"/>
      <c r="GNE876" s="47"/>
      <c r="GNF876" s="47"/>
      <c r="GNG876" s="47"/>
      <c r="GNH876" s="47"/>
      <c r="GNI876" s="47"/>
      <c r="GNJ876" s="47"/>
      <c r="GNK876" s="47"/>
      <c r="GNL876" s="47"/>
      <c r="GNM876" s="47"/>
      <c r="GNN876" s="47"/>
      <c r="GNO876" s="47"/>
      <c r="GNP876" s="47"/>
      <c r="GNQ876" s="47"/>
      <c r="GNR876" s="47"/>
      <c r="GNS876" s="47"/>
      <c r="GNT876" s="47"/>
      <c r="GNU876" s="47"/>
      <c r="GNV876" s="47"/>
      <c r="GNW876" s="47"/>
      <c r="GNX876" s="47"/>
      <c r="GNY876" s="47"/>
      <c r="GNZ876" s="47"/>
      <c r="GOA876" s="47"/>
      <c r="GOB876" s="47"/>
      <c r="GOC876" s="47"/>
      <c r="GOD876" s="47"/>
      <c r="GOE876" s="47"/>
      <c r="GOF876" s="47"/>
      <c r="GOG876" s="47"/>
      <c r="GOH876" s="47"/>
      <c r="GOI876" s="47"/>
      <c r="GOJ876" s="47"/>
      <c r="GOK876" s="47"/>
      <c r="GOL876" s="47"/>
      <c r="GOM876" s="47"/>
      <c r="GON876" s="47"/>
      <c r="GOO876" s="47"/>
      <c r="GOP876" s="47"/>
      <c r="GOQ876" s="47"/>
      <c r="GOR876" s="47"/>
      <c r="GOS876" s="47"/>
      <c r="GOT876" s="47"/>
      <c r="GOU876" s="47"/>
      <c r="GOV876" s="47"/>
      <c r="GOW876" s="47"/>
      <c r="GOX876" s="47"/>
      <c r="GOY876" s="47"/>
      <c r="GOZ876" s="47"/>
      <c r="GPA876" s="47"/>
      <c r="GPB876" s="47"/>
      <c r="GPC876" s="47"/>
      <c r="GPD876" s="47"/>
      <c r="GPE876" s="47"/>
      <c r="GPF876" s="47"/>
      <c r="GPG876" s="47"/>
      <c r="GPH876" s="47"/>
      <c r="GPI876" s="47"/>
      <c r="GPJ876" s="47"/>
      <c r="GPK876" s="47"/>
      <c r="GPL876" s="47"/>
      <c r="GPM876" s="47"/>
      <c r="GPN876" s="47"/>
      <c r="GPO876" s="47"/>
      <c r="GPP876" s="47"/>
      <c r="GPQ876" s="47"/>
      <c r="GPR876" s="47"/>
      <c r="GPS876" s="47"/>
      <c r="GPT876" s="47"/>
      <c r="GPU876" s="47"/>
      <c r="GPV876" s="47"/>
      <c r="GPW876" s="47"/>
      <c r="GPX876" s="47"/>
      <c r="GPY876" s="47"/>
      <c r="GPZ876" s="47"/>
      <c r="GQA876" s="47"/>
      <c r="GQB876" s="47"/>
      <c r="GQC876" s="47"/>
      <c r="GQD876" s="47"/>
      <c r="GQE876" s="47"/>
      <c r="GQF876" s="47"/>
      <c r="GQG876" s="47"/>
      <c r="GQH876" s="47"/>
      <c r="GQI876" s="47"/>
      <c r="GQJ876" s="47"/>
      <c r="GQK876" s="47"/>
      <c r="GQL876" s="47"/>
      <c r="GQM876" s="47"/>
      <c r="GQN876" s="47"/>
      <c r="GQO876" s="47"/>
      <c r="GQP876" s="47"/>
      <c r="GQQ876" s="47"/>
      <c r="GQR876" s="47"/>
      <c r="GQS876" s="47"/>
      <c r="GQT876" s="47"/>
      <c r="GQU876" s="47"/>
      <c r="GQV876" s="47"/>
      <c r="GQW876" s="47"/>
      <c r="GQX876" s="47"/>
      <c r="GQY876" s="47"/>
      <c r="GQZ876" s="47"/>
      <c r="GRA876" s="47"/>
      <c r="GRB876" s="47"/>
      <c r="GRC876" s="47"/>
      <c r="GRD876" s="47"/>
      <c r="GRE876" s="47"/>
      <c r="GRF876" s="47"/>
      <c r="GRG876" s="47"/>
      <c r="GRH876" s="47"/>
      <c r="GRI876" s="47"/>
      <c r="GRJ876" s="47"/>
      <c r="GRK876" s="47"/>
      <c r="GRL876" s="47"/>
      <c r="GRM876" s="47"/>
      <c r="GRN876" s="47"/>
      <c r="GRO876" s="47"/>
      <c r="GRP876" s="47"/>
      <c r="GRQ876" s="47"/>
      <c r="GRR876" s="47"/>
      <c r="GRS876" s="47"/>
      <c r="GRT876" s="47"/>
      <c r="GRU876" s="47"/>
      <c r="GRV876" s="47"/>
      <c r="GRW876" s="47"/>
      <c r="GRX876" s="47"/>
      <c r="GRY876" s="47"/>
      <c r="GRZ876" s="47"/>
      <c r="GSA876" s="47"/>
      <c r="GSB876" s="47"/>
      <c r="GSC876" s="47"/>
      <c r="GSD876" s="47"/>
      <c r="GSE876" s="47"/>
      <c r="GSF876" s="47"/>
      <c r="GSG876" s="47"/>
      <c r="GSH876" s="47"/>
      <c r="GSI876" s="47"/>
      <c r="GSJ876" s="47"/>
      <c r="GSK876" s="47"/>
      <c r="GSL876" s="47"/>
      <c r="GSM876" s="47"/>
      <c r="GSN876" s="47"/>
      <c r="GSO876" s="47"/>
      <c r="GSP876" s="47"/>
      <c r="GSQ876" s="47"/>
      <c r="GSR876" s="47"/>
      <c r="GSS876" s="47"/>
      <c r="GST876" s="47"/>
      <c r="GSU876" s="47"/>
      <c r="GSV876" s="47"/>
      <c r="GSW876" s="47"/>
      <c r="GSX876" s="47"/>
      <c r="GSY876" s="47"/>
      <c r="GSZ876" s="47"/>
      <c r="GTA876" s="47"/>
      <c r="GTB876" s="47"/>
      <c r="GTC876" s="47"/>
      <c r="GTD876" s="47"/>
      <c r="GTE876" s="47"/>
      <c r="GTF876" s="47"/>
      <c r="GTG876" s="47"/>
      <c r="GTH876" s="47"/>
      <c r="GTI876" s="47"/>
      <c r="GTJ876" s="47"/>
      <c r="GTK876" s="47"/>
      <c r="GTL876" s="47"/>
      <c r="GTM876" s="47"/>
      <c r="GTN876" s="47"/>
      <c r="GTO876" s="47"/>
      <c r="GTP876" s="47"/>
      <c r="GTQ876" s="47"/>
      <c r="GTR876" s="47"/>
      <c r="GTS876" s="47"/>
      <c r="GTT876" s="47"/>
      <c r="GTU876" s="47"/>
      <c r="GTV876" s="47"/>
      <c r="GTW876" s="47"/>
      <c r="GTX876" s="47"/>
      <c r="GTY876" s="47"/>
      <c r="GTZ876" s="47"/>
      <c r="GUA876" s="47"/>
      <c r="GUB876" s="47"/>
      <c r="GUC876" s="47"/>
      <c r="GUD876" s="47"/>
      <c r="GUE876" s="47"/>
      <c r="GUF876" s="47"/>
      <c r="GUG876" s="47"/>
      <c r="GUH876" s="47"/>
      <c r="GUI876" s="47"/>
      <c r="GUJ876" s="47"/>
      <c r="GUK876" s="47"/>
      <c r="GUL876" s="47"/>
      <c r="GUM876" s="47"/>
      <c r="GUN876" s="47"/>
      <c r="GUO876" s="47"/>
      <c r="GUP876" s="47"/>
      <c r="GUQ876" s="47"/>
      <c r="GUR876" s="47"/>
      <c r="GUS876" s="47"/>
      <c r="GUT876" s="47"/>
      <c r="GUU876" s="47"/>
      <c r="GUV876" s="47"/>
      <c r="GUW876" s="47"/>
      <c r="GUX876" s="47"/>
      <c r="GUY876" s="47"/>
      <c r="GUZ876" s="47"/>
      <c r="GVA876" s="47"/>
      <c r="GVB876" s="47"/>
      <c r="GVC876" s="47"/>
      <c r="GVD876" s="47"/>
      <c r="GVE876" s="47"/>
      <c r="GVF876" s="47"/>
      <c r="GVG876" s="47"/>
      <c r="GVH876" s="47"/>
      <c r="GVI876" s="47"/>
      <c r="GVJ876" s="47"/>
      <c r="GVK876" s="47"/>
      <c r="GVL876" s="47"/>
      <c r="GVM876" s="47"/>
      <c r="GVN876" s="47"/>
      <c r="GVO876" s="47"/>
      <c r="GVP876" s="47"/>
      <c r="GVQ876" s="47"/>
      <c r="GVR876" s="47"/>
      <c r="GVS876" s="47"/>
      <c r="GVT876" s="47"/>
      <c r="GVU876" s="47"/>
      <c r="GVV876" s="47"/>
      <c r="GVW876" s="47"/>
      <c r="GVX876" s="47"/>
      <c r="GVY876" s="47"/>
      <c r="GVZ876" s="47"/>
      <c r="GWA876" s="47"/>
      <c r="GWB876" s="47"/>
      <c r="GWC876" s="47"/>
      <c r="GWD876" s="47"/>
      <c r="GWE876" s="47"/>
      <c r="GWF876" s="47"/>
      <c r="GWG876" s="47"/>
      <c r="GWH876" s="47"/>
      <c r="GWI876" s="47"/>
      <c r="GWJ876" s="47"/>
      <c r="GWK876" s="47"/>
      <c r="GWL876" s="47"/>
      <c r="GWM876" s="47"/>
      <c r="GWN876" s="47"/>
      <c r="GWO876" s="47"/>
      <c r="GWP876" s="47"/>
      <c r="GWQ876" s="47"/>
      <c r="GWR876" s="47"/>
      <c r="GWS876" s="47"/>
      <c r="GWT876" s="47"/>
      <c r="GWU876" s="47"/>
      <c r="GWV876" s="47"/>
      <c r="GWW876" s="47"/>
      <c r="GWX876" s="47"/>
      <c r="GWY876" s="47"/>
      <c r="GWZ876" s="47"/>
      <c r="GXA876" s="47"/>
      <c r="GXB876" s="47"/>
      <c r="GXC876" s="47"/>
      <c r="GXD876" s="47"/>
      <c r="GXE876" s="47"/>
      <c r="GXF876" s="47"/>
      <c r="GXG876" s="47"/>
      <c r="GXH876" s="47"/>
      <c r="GXI876" s="47"/>
      <c r="GXJ876" s="47"/>
      <c r="GXK876" s="47"/>
      <c r="GXL876" s="47"/>
      <c r="GXM876" s="47"/>
      <c r="GXN876" s="47"/>
      <c r="GXO876" s="47"/>
      <c r="GXP876" s="47"/>
      <c r="GXQ876" s="47"/>
      <c r="GXR876" s="47"/>
      <c r="GXS876" s="47"/>
      <c r="GXT876" s="47"/>
      <c r="GXU876" s="47"/>
      <c r="GXV876" s="47"/>
      <c r="GXW876" s="47"/>
      <c r="GXX876" s="47"/>
      <c r="GXY876" s="47"/>
      <c r="GXZ876" s="47"/>
      <c r="GYA876" s="47"/>
      <c r="GYB876" s="47"/>
      <c r="GYC876" s="47"/>
      <c r="GYD876" s="47"/>
      <c r="GYE876" s="47"/>
      <c r="GYF876" s="47"/>
      <c r="GYG876" s="47"/>
      <c r="GYH876" s="47"/>
      <c r="GYI876" s="47"/>
      <c r="GYJ876" s="47"/>
      <c r="GYK876" s="47"/>
      <c r="GYL876" s="47"/>
      <c r="GYM876" s="47"/>
      <c r="GYN876" s="47"/>
      <c r="GYO876" s="47"/>
      <c r="GYP876" s="47"/>
      <c r="GYQ876" s="47"/>
      <c r="GYR876" s="47"/>
      <c r="GYS876" s="47"/>
      <c r="GYT876" s="47"/>
      <c r="GYU876" s="47"/>
      <c r="GYV876" s="47"/>
      <c r="GYW876" s="47"/>
      <c r="GYX876" s="47"/>
      <c r="GYY876" s="47"/>
      <c r="GYZ876" s="47"/>
      <c r="GZA876" s="47"/>
      <c r="GZB876" s="47"/>
      <c r="GZC876" s="47"/>
      <c r="GZD876" s="47"/>
      <c r="GZE876" s="47"/>
      <c r="GZF876" s="47"/>
      <c r="GZG876" s="47"/>
      <c r="GZH876" s="47"/>
      <c r="GZI876" s="47"/>
      <c r="GZJ876" s="47"/>
      <c r="GZK876" s="47"/>
      <c r="GZL876" s="47"/>
      <c r="GZM876" s="47"/>
      <c r="GZN876" s="47"/>
      <c r="GZO876" s="47"/>
      <c r="GZP876" s="47"/>
      <c r="GZQ876" s="47"/>
      <c r="GZR876" s="47"/>
      <c r="GZS876" s="47"/>
      <c r="GZT876" s="47"/>
      <c r="GZU876" s="47"/>
      <c r="GZV876" s="47"/>
      <c r="GZW876" s="47"/>
      <c r="GZX876" s="47"/>
      <c r="GZY876" s="47"/>
      <c r="GZZ876" s="47"/>
      <c r="HAA876" s="47"/>
      <c r="HAB876" s="47"/>
      <c r="HAC876" s="47"/>
      <c r="HAD876" s="47"/>
      <c r="HAE876" s="47"/>
      <c r="HAF876" s="47"/>
      <c r="HAG876" s="47"/>
      <c r="HAH876" s="47"/>
      <c r="HAI876" s="47"/>
      <c r="HAJ876" s="47"/>
      <c r="HAK876" s="47"/>
      <c r="HAL876" s="47"/>
      <c r="HAM876" s="47"/>
      <c r="HAN876" s="47"/>
      <c r="HAO876" s="47"/>
      <c r="HAP876" s="47"/>
      <c r="HAQ876" s="47"/>
      <c r="HAR876" s="47"/>
      <c r="HAS876" s="47"/>
      <c r="HAT876" s="47"/>
      <c r="HAU876" s="47"/>
      <c r="HAV876" s="47"/>
      <c r="HAW876" s="47"/>
      <c r="HAX876" s="47"/>
      <c r="HAY876" s="47"/>
      <c r="HAZ876" s="47"/>
      <c r="HBA876" s="47"/>
      <c r="HBB876" s="47"/>
      <c r="HBC876" s="47"/>
      <c r="HBD876" s="47"/>
      <c r="HBE876" s="47"/>
      <c r="HBF876" s="47"/>
      <c r="HBG876" s="47"/>
      <c r="HBH876" s="47"/>
      <c r="HBI876" s="47"/>
      <c r="HBJ876" s="47"/>
      <c r="HBK876" s="47"/>
      <c r="HBL876" s="47"/>
      <c r="HBM876" s="47"/>
      <c r="HBN876" s="47"/>
      <c r="HBO876" s="47"/>
      <c r="HBP876" s="47"/>
      <c r="HBQ876" s="47"/>
      <c r="HBR876" s="47"/>
      <c r="HBS876" s="47"/>
      <c r="HBT876" s="47"/>
      <c r="HBU876" s="47"/>
      <c r="HBV876" s="47"/>
      <c r="HBW876" s="47"/>
      <c r="HBX876" s="47"/>
      <c r="HBY876" s="47"/>
      <c r="HBZ876" s="47"/>
      <c r="HCA876" s="47"/>
      <c r="HCB876" s="47"/>
      <c r="HCC876" s="47"/>
      <c r="HCD876" s="47"/>
      <c r="HCE876" s="47"/>
      <c r="HCF876" s="47"/>
      <c r="HCG876" s="47"/>
      <c r="HCH876" s="47"/>
      <c r="HCI876" s="47"/>
      <c r="HCJ876" s="47"/>
      <c r="HCK876" s="47"/>
      <c r="HCL876" s="47"/>
      <c r="HCM876" s="47"/>
      <c r="HCN876" s="47"/>
      <c r="HCO876" s="47"/>
      <c r="HCP876" s="47"/>
      <c r="HCQ876" s="47"/>
      <c r="HCR876" s="47"/>
      <c r="HCS876" s="47"/>
      <c r="HCT876" s="47"/>
      <c r="HCU876" s="47"/>
      <c r="HCV876" s="47"/>
      <c r="HCW876" s="47"/>
      <c r="HCX876" s="47"/>
      <c r="HCY876" s="47"/>
      <c r="HCZ876" s="47"/>
      <c r="HDA876" s="47"/>
      <c r="HDB876" s="47"/>
      <c r="HDC876" s="47"/>
      <c r="HDD876" s="47"/>
      <c r="HDE876" s="47"/>
      <c r="HDF876" s="47"/>
      <c r="HDG876" s="47"/>
      <c r="HDH876" s="47"/>
      <c r="HDI876" s="47"/>
      <c r="HDJ876" s="47"/>
      <c r="HDK876" s="47"/>
      <c r="HDL876" s="47"/>
      <c r="HDM876" s="47"/>
      <c r="HDN876" s="47"/>
      <c r="HDO876" s="47"/>
      <c r="HDP876" s="47"/>
      <c r="HDQ876" s="47"/>
      <c r="HDR876" s="47"/>
      <c r="HDS876" s="47"/>
      <c r="HDT876" s="47"/>
      <c r="HDU876" s="47"/>
      <c r="HDV876" s="47"/>
      <c r="HDW876" s="47"/>
      <c r="HDX876" s="47"/>
      <c r="HDY876" s="47"/>
      <c r="HDZ876" s="47"/>
      <c r="HEA876" s="47"/>
      <c r="HEB876" s="47"/>
      <c r="HEC876" s="47"/>
      <c r="HED876" s="47"/>
      <c r="HEE876" s="47"/>
      <c r="HEF876" s="47"/>
      <c r="HEG876" s="47"/>
      <c r="HEH876" s="47"/>
      <c r="HEI876" s="47"/>
      <c r="HEJ876" s="47"/>
      <c r="HEK876" s="47"/>
      <c r="HEL876" s="47"/>
      <c r="HEM876" s="47"/>
      <c r="HEN876" s="47"/>
      <c r="HEO876" s="47"/>
      <c r="HEP876" s="47"/>
      <c r="HEQ876" s="47"/>
      <c r="HER876" s="47"/>
      <c r="HES876" s="47"/>
      <c r="HET876" s="47"/>
      <c r="HEU876" s="47"/>
      <c r="HEV876" s="47"/>
      <c r="HEW876" s="47"/>
      <c r="HEX876" s="47"/>
      <c r="HEY876" s="47"/>
      <c r="HEZ876" s="47"/>
      <c r="HFA876" s="47"/>
      <c r="HFB876" s="47"/>
      <c r="HFC876" s="47"/>
      <c r="HFD876" s="47"/>
      <c r="HFE876" s="47"/>
      <c r="HFF876" s="47"/>
      <c r="HFG876" s="47"/>
      <c r="HFH876" s="47"/>
      <c r="HFI876" s="47"/>
      <c r="HFJ876" s="47"/>
      <c r="HFK876" s="47"/>
      <c r="HFL876" s="47"/>
      <c r="HFM876" s="47"/>
      <c r="HFN876" s="47"/>
      <c r="HFO876" s="47"/>
      <c r="HFP876" s="47"/>
      <c r="HFQ876" s="47"/>
      <c r="HFR876" s="47"/>
      <c r="HFS876" s="47"/>
      <c r="HFT876" s="47"/>
      <c r="HFU876" s="47"/>
      <c r="HFV876" s="47"/>
      <c r="HFW876" s="47"/>
      <c r="HFX876" s="47"/>
      <c r="HFY876" s="47"/>
      <c r="HFZ876" s="47"/>
      <c r="HGA876" s="47"/>
      <c r="HGB876" s="47"/>
      <c r="HGC876" s="47"/>
      <c r="HGD876" s="47"/>
      <c r="HGE876" s="47"/>
      <c r="HGF876" s="47"/>
      <c r="HGG876" s="47"/>
      <c r="HGH876" s="47"/>
      <c r="HGI876" s="47"/>
      <c r="HGJ876" s="47"/>
      <c r="HGK876" s="47"/>
      <c r="HGL876" s="47"/>
      <c r="HGM876" s="47"/>
      <c r="HGN876" s="47"/>
      <c r="HGO876" s="47"/>
      <c r="HGP876" s="47"/>
      <c r="HGQ876" s="47"/>
      <c r="HGR876" s="47"/>
      <c r="HGS876" s="47"/>
      <c r="HGT876" s="47"/>
      <c r="HGU876" s="47"/>
      <c r="HGV876" s="47"/>
      <c r="HGW876" s="47"/>
      <c r="HGX876" s="47"/>
      <c r="HGY876" s="47"/>
      <c r="HGZ876" s="47"/>
      <c r="HHA876" s="47"/>
      <c r="HHB876" s="47"/>
      <c r="HHC876" s="47"/>
      <c r="HHD876" s="47"/>
      <c r="HHE876" s="47"/>
      <c r="HHF876" s="47"/>
      <c r="HHG876" s="47"/>
      <c r="HHH876" s="47"/>
      <c r="HHI876" s="47"/>
      <c r="HHJ876" s="47"/>
      <c r="HHK876" s="47"/>
      <c r="HHL876" s="47"/>
      <c r="HHM876" s="47"/>
      <c r="HHN876" s="47"/>
      <c r="HHO876" s="47"/>
      <c r="HHP876" s="47"/>
      <c r="HHQ876" s="47"/>
      <c r="HHR876" s="47"/>
      <c r="HHS876" s="47"/>
      <c r="HHT876" s="47"/>
      <c r="HHU876" s="47"/>
      <c r="HHV876" s="47"/>
      <c r="HHW876" s="47"/>
      <c r="HHX876" s="47"/>
      <c r="HHY876" s="47"/>
      <c r="HHZ876" s="47"/>
      <c r="HIA876" s="47"/>
      <c r="HIB876" s="47"/>
      <c r="HIC876" s="47"/>
      <c r="HID876" s="47"/>
      <c r="HIE876" s="47"/>
      <c r="HIF876" s="47"/>
      <c r="HIG876" s="47"/>
      <c r="HIH876" s="47"/>
      <c r="HII876" s="47"/>
      <c r="HIJ876" s="47"/>
      <c r="HIK876" s="47"/>
      <c r="HIL876" s="47"/>
      <c r="HIM876" s="47"/>
      <c r="HIN876" s="47"/>
      <c r="HIO876" s="47"/>
      <c r="HIP876" s="47"/>
      <c r="HIQ876" s="47"/>
      <c r="HIR876" s="47"/>
      <c r="HIS876" s="47"/>
      <c r="HIT876" s="47"/>
      <c r="HIU876" s="47"/>
      <c r="HIV876" s="47"/>
      <c r="HIW876" s="47"/>
      <c r="HIX876" s="47"/>
      <c r="HIY876" s="47"/>
      <c r="HIZ876" s="47"/>
      <c r="HJA876" s="47"/>
      <c r="HJB876" s="47"/>
      <c r="HJC876" s="47"/>
      <c r="HJD876" s="47"/>
      <c r="HJE876" s="47"/>
      <c r="HJF876" s="47"/>
      <c r="HJG876" s="47"/>
      <c r="HJH876" s="47"/>
      <c r="HJI876" s="47"/>
      <c r="HJJ876" s="47"/>
      <c r="HJK876" s="47"/>
      <c r="HJL876" s="47"/>
      <c r="HJM876" s="47"/>
      <c r="HJN876" s="47"/>
      <c r="HJO876" s="47"/>
      <c r="HJP876" s="47"/>
      <c r="HJQ876" s="47"/>
      <c r="HJR876" s="47"/>
      <c r="HJS876" s="47"/>
      <c r="HJT876" s="47"/>
      <c r="HJU876" s="47"/>
      <c r="HJV876" s="47"/>
      <c r="HJW876" s="47"/>
      <c r="HJX876" s="47"/>
      <c r="HJY876" s="47"/>
      <c r="HJZ876" s="47"/>
      <c r="HKA876" s="47"/>
      <c r="HKB876" s="47"/>
      <c r="HKC876" s="47"/>
      <c r="HKD876" s="47"/>
      <c r="HKE876" s="47"/>
      <c r="HKF876" s="47"/>
      <c r="HKG876" s="47"/>
      <c r="HKH876" s="47"/>
      <c r="HKI876" s="47"/>
      <c r="HKJ876" s="47"/>
      <c r="HKK876" s="47"/>
      <c r="HKL876" s="47"/>
      <c r="HKM876" s="47"/>
      <c r="HKN876" s="47"/>
      <c r="HKO876" s="47"/>
      <c r="HKP876" s="47"/>
      <c r="HKQ876" s="47"/>
      <c r="HKR876" s="47"/>
      <c r="HKS876" s="47"/>
      <c r="HKT876" s="47"/>
      <c r="HKU876" s="47"/>
      <c r="HKV876" s="47"/>
      <c r="HKW876" s="47"/>
      <c r="HKX876" s="47"/>
      <c r="HKY876" s="47"/>
      <c r="HKZ876" s="47"/>
      <c r="HLA876" s="47"/>
      <c r="HLB876" s="47"/>
      <c r="HLC876" s="47"/>
      <c r="HLD876" s="47"/>
      <c r="HLE876" s="47"/>
      <c r="HLF876" s="47"/>
      <c r="HLG876" s="47"/>
      <c r="HLH876" s="47"/>
      <c r="HLI876" s="47"/>
      <c r="HLJ876" s="47"/>
      <c r="HLK876" s="47"/>
      <c r="HLL876" s="47"/>
      <c r="HLM876" s="47"/>
      <c r="HLN876" s="47"/>
      <c r="HLO876" s="47"/>
      <c r="HLP876" s="47"/>
      <c r="HLQ876" s="47"/>
      <c r="HLR876" s="47"/>
      <c r="HLS876" s="47"/>
      <c r="HLT876" s="47"/>
      <c r="HLU876" s="47"/>
      <c r="HLV876" s="47"/>
      <c r="HLW876" s="47"/>
      <c r="HLX876" s="47"/>
      <c r="HLY876" s="47"/>
      <c r="HLZ876" s="47"/>
      <c r="HMA876" s="47"/>
      <c r="HMB876" s="47"/>
      <c r="HMC876" s="47"/>
      <c r="HMD876" s="47"/>
      <c r="HME876" s="47"/>
      <c r="HMF876" s="47"/>
      <c r="HMG876" s="47"/>
      <c r="HMH876" s="47"/>
      <c r="HMI876" s="47"/>
      <c r="HMJ876" s="47"/>
      <c r="HMK876" s="47"/>
      <c r="HML876" s="47"/>
      <c r="HMM876" s="47"/>
      <c r="HMN876" s="47"/>
      <c r="HMO876" s="47"/>
      <c r="HMP876" s="47"/>
      <c r="HMQ876" s="47"/>
      <c r="HMR876" s="47"/>
      <c r="HMS876" s="47"/>
      <c r="HMT876" s="47"/>
      <c r="HMU876" s="47"/>
      <c r="HMV876" s="47"/>
      <c r="HMW876" s="47"/>
      <c r="HMX876" s="47"/>
      <c r="HMY876" s="47"/>
      <c r="HMZ876" s="47"/>
      <c r="HNA876" s="47"/>
      <c r="HNB876" s="47"/>
      <c r="HNC876" s="47"/>
      <c r="HND876" s="47"/>
      <c r="HNE876" s="47"/>
      <c r="HNF876" s="47"/>
      <c r="HNG876" s="47"/>
      <c r="HNH876" s="47"/>
      <c r="HNI876" s="47"/>
      <c r="HNJ876" s="47"/>
      <c r="HNK876" s="47"/>
      <c r="HNL876" s="47"/>
      <c r="HNM876" s="47"/>
      <c r="HNN876" s="47"/>
      <c r="HNO876" s="47"/>
      <c r="HNP876" s="47"/>
      <c r="HNQ876" s="47"/>
      <c r="HNR876" s="47"/>
      <c r="HNS876" s="47"/>
      <c r="HNT876" s="47"/>
      <c r="HNU876" s="47"/>
      <c r="HNV876" s="47"/>
      <c r="HNW876" s="47"/>
      <c r="HNX876" s="47"/>
      <c r="HNY876" s="47"/>
      <c r="HNZ876" s="47"/>
      <c r="HOA876" s="47"/>
      <c r="HOB876" s="47"/>
      <c r="HOC876" s="47"/>
      <c r="HOD876" s="47"/>
      <c r="HOE876" s="47"/>
      <c r="HOF876" s="47"/>
      <c r="HOG876" s="47"/>
      <c r="HOH876" s="47"/>
      <c r="HOI876" s="47"/>
      <c r="HOJ876" s="47"/>
      <c r="HOK876" s="47"/>
      <c r="HOL876" s="47"/>
      <c r="HOM876" s="47"/>
      <c r="HON876" s="47"/>
      <c r="HOO876" s="47"/>
      <c r="HOP876" s="47"/>
      <c r="HOQ876" s="47"/>
      <c r="HOR876" s="47"/>
      <c r="HOS876" s="47"/>
      <c r="HOT876" s="47"/>
      <c r="HOU876" s="47"/>
      <c r="HOV876" s="47"/>
      <c r="HOW876" s="47"/>
      <c r="HOX876" s="47"/>
      <c r="HOY876" s="47"/>
      <c r="HOZ876" s="47"/>
      <c r="HPA876" s="47"/>
      <c r="HPB876" s="47"/>
      <c r="HPC876" s="47"/>
      <c r="HPD876" s="47"/>
      <c r="HPE876" s="47"/>
      <c r="HPF876" s="47"/>
      <c r="HPG876" s="47"/>
      <c r="HPH876" s="47"/>
      <c r="HPI876" s="47"/>
      <c r="HPJ876" s="47"/>
      <c r="HPK876" s="47"/>
      <c r="HPL876" s="47"/>
      <c r="HPM876" s="47"/>
      <c r="HPN876" s="47"/>
      <c r="HPO876" s="47"/>
      <c r="HPP876" s="47"/>
      <c r="HPQ876" s="47"/>
      <c r="HPR876" s="47"/>
      <c r="HPS876" s="47"/>
      <c r="HPT876" s="47"/>
      <c r="HPU876" s="47"/>
      <c r="HPV876" s="47"/>
      <c r="HPW876" s="47"/>
      <c r="HPX876" s="47"/>
      <c r="HPY876" s="47"/>
      <c r="HPZ876" s="47"/>
      <c r="HQA876" s="47"/>
      <c r="HQB876" s="47"/>
      <c r="HQC876" s="47"/>
      <c r="HQD876" s="47"/>
      <c r="HQE876" s="47"/>
      <c r="HQF876" s="47"/>
      <c r="HQG876" s="47"/>
      <c r="HQH876" s="47"/>
      <c r="HQI876" s="47"/>
      <c r="HQJ876" s="47"/>
      <c r="HQK876" s="47"/>
      <c r="HQL876" s="47"/>
      <c r="HQM876" s="47"/>
      <c r="HQN876" s="47"/>
      <c r="HQO876" s="47"/>
      <c r="HQP876" s="47"/>
      <c r="HQQ876" s="47"/>
      <c r="HQR876" s="47"/>
      <c r="HQS876" s="47"/>
      <c r="HQT876" s="47"/>
      <c r="HQU876" s="47"/>
      <c r="HQV876" s="47"/>
      <c r="HQW876" s="47"/>
      <c r="HQX876" s="47"/>
      <c r="HQY876" s="47"/>
      <c r="HQZ876" s="47"/>
      <c r="HRA876" s="47"/>
      <c r="HRB876" s="47"/>
      <c r="HRC876" s="47"/>
      <c r="HRD876" s="47"/>
      <c r="HRE876" s="47"/>
      <c r="HRF876" s="47"/>
      <c r="HRG876" s="47"/>
      <c r="HRH876" s="47"/>
      <c r="HRI876" s="47"/>
      <c r="HRJ876" s="47"/>
      <c r="HRK876" s="47"/>
      <c r="HRL876" s="47"/>
      <c r="HRM876" s="47"/>
      <c r="HRN876" s="47"/>
      <c r="HRO876" s="47"/>
      <c r="HRP876" s="47"/>
      <c r="HRQ876" s="47"/>
      <c r="HRR876" s="47"/>
      <c r="HRS876" s="47"/>
      <c r="HRT876" s="47"/>
      <c r="HRU876" s="47"/>
      <c r="HRV876" s="47"/>
      <c r="HRW876" s="47"/>
      <c r="HRX876" s="47"/>
      <c r="HRY876" s="47"/>
      <c r="HRZ876" s="47"/>
      <c r="HSA876" s="47"/>
      <c r="HSB876" s="47"/>
      <c r="HSC876" s="47"/>
      <c r="HSD876" s="47"/>
      <c r="HSE876" s="47"/>
      <c r="HSF876" s="47"/>
      <c r="HSG876" s="47"/>
      <c r="HSH876" s="47"/>
      <c r="HSI876" s="47"/>
      <c r="HSJ876" s="47"/>
      <c r="HSK876" s="47"/>
      <c r="HSL876" s="47"/>
      <c r="HSM876" s="47"/>
      <c r="HSN876" s="47"/>
      <c r="HSO876" s="47"/>
      <c r="HSP876" s="47"/>
      <c r="HSQ876" s="47"/>
      <c r="HSR876" s="47"/>
      <c r="HSS876" s="47"/>
      <c r="HST876" s="47"/>
      <c r="HSU876" s="47"/>
      <c r="HSV876" s="47"/>
      <c r="HSW876" s="47"/>
      <c r="HSX876" s="47"/>
      <c r="HSY876" s="47"/>
      <c r="HSZ876" s="47"/>
      <c r="HTA876" s="47"/>
      <c r="HTB876" s="47"/>
      <c r="HTC876" s="47"/>
      <c r="HTD876" s="47"/>
      <c r="HTE876" s="47"/>
      <c r="HTF876" s="47"/>
      <c r="HTG876" s="47"/>
      <c r="HTH876" s="47"/>
      <c r="HTI876" s="47"/>
      <c r="HTJ876" s="47"/>
      <c r="HTK876" s="47"/>
      <c r="HTL876" s="47"/>
      <c r="HTM876" s="47"/>
      <c r="HTN876" s="47"/>
      <c r="HTO876" s="47"/>
      <c r="HTP876" s="47"/>
      <c r="HTQ876" s="47"/>
      <c r="HTR876" s="47"/>
      <c r="HTS876" s="47"/>
      <c r="HTT876" s="47"/>
      <c r="HTU876" s="47"/>
      <c r="HTV876" s="47"/>
      <c r="HTW876" s="47"/>
      <c r="HTX876" s="47"/>
      <c r="HTY876" s="47"/>
      <c r="HTZ876" s="47"/>
      <c r="HUA876" s="47"/>
      <c r="HUB876" s="47"/>
      <c r="HUC876" s="47"/>
      <c r="HUD876" s="47"/>
      <c r="HUE876" s="47"/>
      <c r="HUF876" s="47"/>
      <c r="HUG876" s="47"/>
      <c r="HUH876" s="47"/>
      <c r="HUI876" s="47"/>
      <c r="HUJ876" s="47"/>
      <c r="HUK876" s="47"/>
      <c r="HUL876" s="47"/>
      <c r="HUM876" s="47"/>
      <c r="HUN876" s="47"/>
      <c r="HUO876" s="47"/>
      <c r="HUP876" s="47"/>
      <c r="HUQ876" s="47"/>
      <c r="HUR876" s="47"/>
      <c r="HUS876" s="47"/>
      <c r="HUT876" s="47"/>
      <c r="HUU876" s="47"/>
      <c r="HUV876" s="47"/>
      <c r="HUW876" s="47"/>
      <c r="HUX876" s="47"/>
      <c r="HUY876" s="47"/>
      <c r="HUZ876" s="47"/>
      <c r="HVA876" s="47"/>
      <c r="HVB876" s="47"/>
      <c r="HVC876" s="47"/>
      <c r="HVD876" s="47"/>
      <c r="HVE876" s="47"/>
      <c r="HVF876" s="47"/>
      <c r="HVG876" s="47"/>
      <c r="HVH876" s="47"/>
      <c r="HVI876" s="47"/>
      <c r="HVJ876" s="47"/>
      <c r="HVK876" s="47"/>
      <c r="HVL876" s="47"/>
      <c r="HVM876" s="47"/>
      <c r="HVN876" s="47"/>
      <c r="HVO876" s="47"/>
      <c r="HVP876" s="47"/>
      <c r="HVQ876" s="47"/>
      <c r="HVR876" s="47"/>
      <c r="HVS876" s="47"/>
      <c r="HVT876" s="47"/>
      <c r="HVU876" s="47"/>
      <c r="HVV876" s="47"/>
      <c r="HVW876" s="47"/>
      <c r="HVX876" s="47"/>
      <c r="HVY876" s="47"/>
      <c r="HVZ876" s="47"/>
      <c r="HWA876" s="47"/>
      <c r="HWB876" s="47"/>
      <c r="HWC876" s="47"/>
      <c r="HWD876" s="47"/>
      <c r="HWE876" s="47"/>
      <c r="HWF876" s="47"/>
      <c r="HWG876" s="47"/>
      <c r="HWH876" s="47"/>
      <c r="HWI876" s="47"/>
      <c r="HWJ876" s="47"/>
      <c r="HWK876" s="47"/>
      <c r="HWL876" s="47"/>
      <c r="HWM876" s="47"/>
      <c r="HWN876" s="47"/>
      <c r="HWO876" s="47"/>
      <c r="HWP876" s="47"/>
      <c r="HWQ876" s="47"/>
      <c r="HWR876" s="47"/>
      <c r="HWS876" s="47"/>
      <c r="HWT876" s="47"/>
      <c r="HWU876" s="47"/>
      <c r="HWV876" s="47"/>
      <c r="HWW876" s="47"/>
      <c r="HWX876" s="47"/>
      <c r="HWY876" s="47"/>
      <c r="HWZ876" s="47"/>
      <c r="HXA876" s="47"/>
      <c r="HXB876" s="47"/>
      <c r="HXC876" s="47"/>
      <c r="HXD876" s="47"/>
      <c r="HXE876" s="47"/>
      <c r="HXF876" s="47"/>
      <c r="HXG876" s="47"/>
      <c r="HXH876" s="47"/>
      <c r="HXI876" s="47"/>
      <c r="HXJ876" s="47"/>
      <c r="HXK876" s="47"/>
      <c r="HXL876" s="47"/>
      <c r="HXM876" s="47"/>
      <c r="HXN876" s="47"/>
      <c r="HXO876" s="47"/>
      <c r="HXP876" s="47"/>
      <c r="HXQ876" s="47"/>
      <c r="HXR876" s="47"/>
      <c r="HXS876" s="47"/>
      <c r="HXT876" s="47"/>
      <c r="HXU876" s="47"/>
      <c r="HXV876" s="47"/>
      <c r="HXW876" s="47"/>
      <c r="HXX876" s="47"/>
      <c r="HXY876" s="47"/>
      <c r="HXZ876" s="47"/>
      <c r="HYA876" s="47"/>
      <c r="HYB876" s="47"/>
      <c r="HYC876" s="47"/>
      <c r="HYD876" s="47"/>
      <c r="HYE876" s="47"/>
      <c r="HYF876" s="47"/>
      <c r="HYG876" s="47"/>
      <c r="HYH876" s="47"/>
      <c r="HYI876" s="47"/>
      <c r="HYJ876" s="47"/>
      <c r="HYK876" s="47"/>
      <c r="HYL876" s="47"/>
      <c r="HYM876" s="47"/>
      <c r="HYN876" s="47"/>
      <c r="HYO876" s="47"/>
      <c r="HYP876" s="47"/>
      <c r="HYQ876" s="47"/>
      <c r="HYR876" s="47"/>
      <c r="HYS876" s="47"/>
      <c r="HYT876" s="47"/>
      <c r="HYU876" s="47"/>
      <c r="HYV876" s="47"/>
      <c r="HYW876" s="47"/>
      <c r="HYX876" s="47"/>
      <c r="HYY876" s="47"/>
      <c r="HYZ876" s="47"/>
      <c r="HZA876" s="47"/>
      <c r="HZB876" s="47"/>
      <c r="HZC876" s="47"/>
      <c r="HZD876" s="47"/>
      <c r="HZE876" s="47"/>
      <c r="HZF876" s="47"/>
      <c r="HZG876" s="47"/>
      <c r="HZH876" s="47"/>
      <c r="HZI876" s="47"/>
      <c r="HZJ876" s="47"/>
      <c r="HZK876" s="47"/>
      <c r="HZL876" s="47"/>
      <c r="HZM876" s="47"/>
      <c r="HZN876" s="47"/>
      <c r="HZO876" s="47"/>
      <c r="HZP876" s="47"/>
      <c r="HZQ876" s="47"/>
      <c r="HZR876" s="47"/>
      <c r="HZS876" s="47"/>
      <c r="HZT876" s="47"/>
      <c r="HZU876" s="47"/>
      <c r="HZV876" s="47"/>
      <c r="HZW876" s="47"/>
      <c r="HZX876" s="47"/>
      <c r="HZY876" s="47"/>
      <c r="HZZ876" s="47"/>
      <c r="IAA876" s="47"/>
      <c r="IAB876" s="47"/>
      <c r="IAC876" s="47"/>
      <c r="IAD876" s="47"/>
      <c r="IAE876" s="47"/>
      <c r="IAF876" s="47"/>
      <c r="IAG876" s="47"/>
      <c r="IAH876" s="47"/>
      <c r="IAI876" s="47"/>
      <c r="IAJ876" s="47"/>
      <c r="IAK876" s="47"/>
      <c r="IAL876" s="47"/>
      <c r="IAM876" s="47"/>
      <c r="IAN876" s="47"/>
      <c r="IAO876" s="47"/>
      <c r="IAP876" s="47"/>
      <c r="IAQ876" s="47"/>
      <c r="IAR876" s="47"/>
      <c r="IAS876" s="47"/>
      <c r="IAT876" s="47"/>
      <c r="IAU876" s="47"/>
      <c r="IAV876" s="47"/>
      <c r="IAW876" s="47"/>
      <c r="IAX876" s="47"/>
      <c r="IAY876" s="47"/>
      <c r="IAZ876" s="47"/>
      <c r="IBA876" s="47"/>
      <c r="IBB876" s="47"/>
      <c r="IBC876" s="47"/>
      <c r="IBD876" s="47"/>
      <c r="IBE876" s="47"/>
      <c r="IBF876" s="47"/>
      <c r="IBG876" s="47"/>
      <c r="IBH876" s="47"/>
      <c r="IBI876" s="47"/>
      <c r="IBJ876" s="47"/>
      <c r="IBK876" s="47"/>
      <c r="IBL876" s="47"/>
      <c r="IBM876" s="47"/>
      <c r="IBN876" s="47"/>
      <c r="IBO876" s="47"/>
      <c r="IBP876" s="47"/>
      <c r="IBQ876" s="47"/>
      <c r="IBR876" s="47"/>
      <c r="IBS876" s="47"/>
      <c r="IBT876" s="47"/>
      <c r="IBU876" s="47"/>
      <c r="IBV876" s="47"/>
      <c r="IBW876" s="47"/>
      <c r="IBX876" s="47"/>
      <c r="IBY876" s="47"/>
      <c r="IBZ876" s="47"/>
      <c r="ICA876" s="47"/>
      <c r="ICB876" s="47"/>
      <c r="ICC876" s="47"/>
      <c r="ICD876" s="47"/>
      <c r="ICE876" s="47"/>
      <c r="ICF876" s="47"/>
      <c r="ICG876" s="47"/>
      <c r="ICH876" s="47"/>
      <c r="ICI876" s="47"/>
      <c r="ICJ876" s="47"/>
      <c r="ICK876" s="47"/>
      <c r="ICL876" s="47"/>
      <c r="ICM876" s="47"/>
      <c r="ICN876" s="47"/>
      <c r="ICO876" s="47"/>
      <c r="ICP876" s="47"/>
      <c r="ICQ876" s="47"/>
      <c r="ICR876" s="47"/>
      <c r="ICS876" s="47"/>
      <c r="ICT876" s="47"/>
      <c r="ICU876" s="47"/>
      <c r="ICV876" s="47"/>
      <c r="ICW876" s="47"/>
      <c r="ICX876" s="47"/>
      <c r="ICY876" s="47"/>
      <c r="ICZ876" s="47"/>
      <c r="IDA876" s="47"/>
      <c r="IDB876" s="47"/>
      <c r="IDC876" s="47"/>
      <c r="IDD876" s="47"/>
      <c r="IDE876" s="47"/>
      <c r="IDF876" s="47"/>
      <c r="IDG876" s="47"/>
      <c r="IDH876" s="47"/>
      <c r="IDI876" s="47"/>
      <c r="IDJ876" s="47"/>
      <c r="IDK876" s="47"/>
      <c r="IDL876" s="47"/>
      <c r="IDM876" s="47"/>
      <c r="IDN876" s="47"/>
      <c r="IDO876" s="47"/>
      <c r="IDP876" s="47"/>
      <c r="IDQ876" s="47"/>
      <c r="IDR876" s="47"/>
      <c r="IDS876" s="47"/>
      <c r="IDT876" s="47"/>
      <c r="IDU876" s="47"/>
      <c r="IDV876" s="47"/>
      <c r="IDW876" s="47"/>
      <c r="IDX876" s="47"/>
      <c r="IDY876" s="47"/>
      <c r="IDZ876" s="47"/>
      <c r="IEA876" s="47"/>
      <c r="IEB876" s="47"/>
      <c r="IEC876" s="47"/>
      <c r="IED876" s="47"/>
      <c r="IEE876" s="47"/>
      <c r="IEF876" s="47"/>
      <c r="IEG876" s="47"/>
      <c r="IEH876" s="47"/>
      <c r="IEI876" s="47"/>
      <c r="IEJ876" s="47"/>
      <c r="IEK876" s="47"/>
      <c r="IEL876" s="47"/>
      <c r="IEM876" s="47"/>
      <c r="IEN876" s="47"/>
      <c r="IEO876" s="47"/>
      <c r="IEP876" s="47"/>
      <c r="IEQ876" s="47"/>
      <c r="IER876" s="47"/>
      <c r="IES876" s="47"/>
      <c r="IET876" s="47"/>
      <c r="IEU876" s="47"/>
      <c r="IEV876" s="47"/>
      <c r="IEW876" s="47"/>
      <c r="IEX876" s="47"/>
      <c r="IEY876" s="47"/>
      <c r="IEZ876" s="47"/>
      <c r="IFA876" s="47"/>
      <c r="IFB876" s="47"/>
      <c r="IFC876" s="47"/>
      <c r="IFD876" s="47"/>
      <c r="IFE876" s="47"/>
      <c r="IFF876" s="47"/>
      <c r="IFG876" s="47"/>
      <c r="IFH876" s="47"/>
      <c r="IFI876" s="47"/>
      <c r="IFJ876" s="47"/>
      <c r="IFK876" s="47"/>
      <c r="IFL876" s="47"/>
      <c r="IFM876" s="47"/>
      <c r="IFN876" s="47"/>
      <c r="IFO876" s="47"/>
      <c r="IFP876" s="47"/>
      <c r="IFQ876" s="47"/>
      <c r="IFR876" s="47"/>
      <c r="IFS876" s="47"/>
      <c r="IFT876" s="47"/>
      <c r="IFU876" s="47"/>
      <c r="IFV876" s="47"/>
      <c r="IFW876" s="47"/>
      <c r="IFX876" s="47"/>
      <c r="IFY876" s="47"/>
      <c r="IFZ876" s="47"/>
      <c r="IGA876" s="47"/>
      <c r="IGB876" s="47"/>
      <c r="IGC876" s="47"/>
      <c r="IGD876" s="47"/>
      <c r="IGE876" s="47"/>
      <c r="IGF876" s="47"/>
      <c r="IGG876" s="47"/>
      <c r="IGH876" s="47"/>
      <c r="IGI876" s="47"/>
      <c r="IGJ876" s="47"/>
      <c r="IGK876" s="47"/>
      <c r="IGL876" s="47"/>
      <c r="IGM876" s="47"/>
      <c r="IGN876" s="47"/>
      <c r="IGO876" s="47"/>
      <c r="IGP876" s="47"/>
      <c r="IGQ876" s="47"/>
      <c r="IGR876" s="47"/>
      <c r="IGS876" s="47"/>
      <c r="IGT876" s="47"/>
      <c r="IGU876" s="47"/>
      <c r="IGV876" s="47"/>
      <c r="IGW876" s="47"/>
      <c r="IGX876" s="47"/>
      <c r="IGY876" s="47"/>
      <c r="IGZ876" s="47"/>
      <c r="IHA876" s="47"/>
      <c r="IHB876" s="47"/>
      <c r="IHC876" s="47"/>
      <c r="IHD876" s="47"/>
      <c r="IHE876" s="47"/>
      <c r="IHF876" s="47"/>
      <c r="IHG876" s="47"/>
      <c r="IHH876" s="47"/>
      <c r="IHI876" s="47"/>
      <c r="IHJ876" s="47"/>
      <c r="IHK876" s="47"/>
      <c r="IHL876" s="47"/>
      <c r="IHM876" s="47"/>
      <c r="IHN876" s="47"/>
      <c r="IHO876" s="47"/>
      <c r="IHP876" s="47"/>
      <c r="IHQ876" s="47"/>
      <c r="IHR876" s="47"/>
      <c r="IHS876" s="47"/>
      <c r="IHT876" s="47"/>
      <c r="IHU876" s="47"/>
      <c r="IHV876" s="47"/>
      <c r="IHW876" s="47"/>
      <c r="IHX876" s="47"/>
      <c r="IHY876" s="47"/>
      <c r="IHZ876" s="47"/>
      <c r="IIA876" s="47"/>
      <c r="IIB876" s="47"/>
      <c r="IIC876" s="47"/>
      <c r="IID876" s="47"/>
      <c r="IIE876" s="47"/>
      <c r="IIF876" s="47"/>
      <c r="IIG876" s="47"/>
      <c r="IIH876" s="47"/>
      <c r="III876" s="47"/>
      <c r="IIJ876" s="47"/>
      <c r="IIK876" s="47"/>
      <c r="IIL876" s="47"/>
      <c r="IIM876" s="47"/>
      <c r="IIN876" s="47"/>
      <c r="IIO876" s="47"/>
      <c r="IIP876" s="47"/>
      <c r="IIQ876" s="47"/>
      <c r="IIR876" s="47"/>
      <c r="IIS876" s="47"/>
      <c r="IIT876" s="47"/>
      <c r="IIU876" s="47"/>
      <c r="IIV876" s="47"/>
      <c r="IIW876" s="47"/>
      <c r="IIX876" s="47"/>
      <c r="IIY876" s="47"/>
      <c r="IIZ876" s="47"/>
      <c r="IJA876" s="47"/>
      <c r="IJB876" s="47"/>
      <c r="IJC876" s="47"/>
      <c r="IJD876" s="47"/>
      <c r="IJE876" s="47"/>
      <c r="IJF876" s="47"/>
      <c r="IJG876" s="47"/>
      <c r="IJH876" s="47"/>
      <c r="IJI876" s="47"/>
      <c r="IJJ876" s="47"/>
      <c r="IJK876" s="47"/>
      <c r="IJL876" s="47"/>
      <c r="IJM876" s="47"/>
      <c r="IJN876" s="47"/>
      <c r="IJO876" s="47"/>
      <c r="IJP876" s="47"/>
      <c r="IJQ876" s="47"/>
      <c r="IJR876" s="47"/>
      <c r="IJS876" s="47"/>
      <c r="IJT876" s="47"/>
      <c r="IJU876" s="47"/>
      <c r="IJV876" s="47"/>
      <c r="IJW876" s="47"/>
      <c r="IJX876" s="47"/>
      <c r="IJY876" s="47"/>
      <c r="IJZ876" s="47"/>
      <c r="IKA876" s="47"/>
      <c r="IKB876" s="47"/>
      <c r="IKC876" s="47"/>
      <c r="IKD876" s="47"/>
      <c r="IKE876" s="47"/>
      <c r="IKF876" s="47"/>
      <c r="IKG876" s="47"/>
      <c r="IKH876" s="47"/>
      <c r="IKI876" s="47"/>
      <c r="IKJ876" s="47"/>
      <c r="IKK876" s="47"/>
      <c r="IKL876" s="47"/>
      <c r="IKM876" s="47"/>
      <c r="IKN876" s="47"/>
      <c r="IKO876" s="47"/>
      <c r="IKP876" s="47"/>
      <c r="IKQ876" s="47"/>
      <c r="IKR876" s="47"/>
      <c r="IKS876" s="47"/>
      <c r="IKT876" s="47"/>
      <c r="IKU876" s="47"/>
      <c r="IKV876" s="47"/>
      <c r="IKW876" s="47"/>
      <c r="IKX876" s="47"/>
      <c r="IKY876" s="47"/>
      <c r="IKZ876" s="47"/>
      <c r="ILA876" s="47"/>
      <c r="ILB876" s="47"/>
      <c r="ILC876" s="47"/>
      <c r="ILD876" s="47"/>
      <c r="ILE876" s="47"/>
      <c r="ILF876" s="47"/>
      <c r="ILG876" s="47"/>
      <c r="ILH876" s="47"/>
      <c r="ILI876" s="47"/>
      <c r="ILJ876" s="47"/>
      <c r="ILK876" s="47"/>
      <c r="ILL876" s="47"/>
      <c r="ILM876" s="47"/>
      <c r="ILN876" s="47"/>
      <c r="ILO876" s="47"/>
      <c r="ILP876" s="47"/>
      <c r="ILQ876" s="47"/>
      <c r="ILR876" s="47"/>
      <c r="ILS876" s="47"/>
      <c r="ILT876" s="47"/>
      <c r="ILU876" s="47"/>
      <c r="ILV876" s="47"/>
      <c r="ILW876" s="47"/>
      <c r="ILX876" s="47"/>
      <c r="ILY876" s="47"/>
      <c r="ILZ876" s="47"/>
      <c r="IMA876" s="47"/>
      <c r="IMB876" s="47"/>
      <c r="IMC876" s="47"/>
      <c r="IMD876" s="47"/>
      <c r="IME876" s="47"/>
      <c r="IMF876" s="47"/>
      <c r="IMG876" s="47"/>
      <c r="IMH876" s="47"/>
      <c r="IMI876" s="47"/>
      <c r="IMJ876" s="47"/>
      <c r="IMK876" s="47"/>
      <c r="IML876" s="47"/>
      <c r="IMM876" s="47"/>
      <c r="IMN876" s="47"/>
      <c r="IMO876" s="47"/>
      <c r="IMP876" s="47"/>
      <c r="IMQ876" s="47"/>
      <c r="IMR876" s="47"/>
      <c r="IMS876" s="47"/>
      <c r="IMT876" s="47"/>
      <c r="IMU876" s="47"/>
      <c r="IMV876" s="47"/>
      <c r="IMW876" s="47"/>
      <c r="IMX876" s="47"/>
      <c r="IMY876" s="47"/>
      <c r="IMZ876" s="47"/>
      <c r="INA876" s="47"/>
      <c r="INB876" s="47"/>
      <c r="INC876" s="47"/>
      <c r="IND876" s="47"/>
      <c r="INE876" s="47"/>
      <c r="INF876" s="47"/>
      <c r="ING876" s="47"/>
      <c r="INH876" s="47"/>
      <c r="INI876" s="47"/>
      <c r="INJ876" s="47"/>
      <c r="INK876" s="47"/>
      <c r="INL876" s="47"/>
      <c r="INM876" s="47"/>
      <c r="INN876" s="47"/>
      <c r="INO876" s="47"/>
      <c r="INP876" s="47"/>
      <c r="INQ876" s="47"/>
      <c r="INR876" s="47"/>
      <c r="INS876" s="47"/>
      <c r="INT876" s="47"/>
      <c r="INU876" s="47"/>
      <c r="INV876" s="47"/>
      <c r="INW876" s="47"/>
      <c r="INX876" s="47"/>
      <c r="INY876" s="47"/>
      <c r="INZ876" s="47"/>
      <c r="IOA876" s="47"/>
      <c r="IOB876" s="47"/>
      <c r="IOC876" s="47"/>
      <c r="IOD876" s="47"/>
      <c r="IOE876" s="47"/>
      <c r="IOF876" s="47"/>
      <c r="IOG876" s="47"/>
      <c r="IOH876" s="47"/>
      <c r="IOI876" s="47"/>
      <c r="IOJ876" s="47"/>
      <c r="IOK876" s="47"/>
      <c r="IOL876" s="47"/>
      <c r="IOM876" s="47"/>
      <c r="ION876" s="47"/>
      <c r="IOO876" s="47"/>
      <c r="IOP876" s="47"/>
      <c r="IOQ876" s="47"/>
      <c r="IOR876" s="47"/>
      <c r="IOS876" s="47"/>
      <c r="IOT876" s="47"/>
      <c r="IOU876" s="47"/>
      <c r="IOV876" s="47"/>
      <c r="IOW876" s="47"/>
      <c r="IOX876" s="47"/>
      <c r="IOY876" s="47"/>
      <c r="IOZ876" s="47"/>
      <c r="IPA876" s="47"/>
      <c r="IPB876" s="47"/>
      <c r="IPC876" s="47"/>
      <c r="IPD876" s="47"/>
      <c r="IPE876" s="47"/>
      <c r="IPF876" s="47"/>
      <c r="IPG876" s="47"/>
      <c r="IPH876" s="47"/>
      <c r="IPI876" s="47"/>
      <c r="IPJ876" s="47"/>
      <c r="IPK876" s="47"/>
      <c r="IPL876" s="47"/>
      <c r="IPM876" s="47"/>
      <c r="IPN876" s="47"/>
      <c r="IPO876" s="47"/>
      <c r="IPP876" s="47"/>
      <c r="IPQ876" s="47"/>
      <c r="IPR876" s="47"/>
      <c r="IPS876" s="47"/>
      <c r="IPT876" s="47"/>
      <c r="IPU876" s="47"/>
      <c r="IPV876" s="47"/>
      <c r="IPW876" s="47"/>
      <c r="IPX876" s="47"/>
      <c r="IPY876" s="47"/>
      <c r="IPZ876" s="47"/>
      <c r="IQA876" s="47"/>
      <c r="IQB876" s="47"/>
      <c r="IQC876" s="47"/>
      <c r="IQD876" s="47"/>
      <c r="IQE876" s="47"/>
      <c r="IQF876" s="47"/>
      <c r="IQG876" s="47"/>
      <c r="IQH876" s="47"/>
      <c r="IQI876" s="47"/>
      <c r="IQJ876" s="47"/>
      <c r="IQK876" s="47"/>
      <c r="IQL876" s="47"/>
      <c r="IQM876" s="47"/>
      <c r="IQN876" s="47"/>
      <c r="IQO876" s="47"/>
      <c r="IQP876" s="47"/>
      <c r="IQQ876" s="47"/>
      <c r="IQR876" s="47"/>
      <c r="IQS876" s="47"/>
      <c r="IQT876" s="47"/>
      <c r="IQU876" s="47"/>
      <c r="IQV876" s="47"/>
      <c r="IQW876" s="47"/>
      <c r="IQX876" s="47"/>
      <c r="IQY876" s="47"/>
      <c r="IQZ876" s="47"/>
      <c r="IRA876" s="47"/>
      <c r="IRB876" s="47"/>
      <c r="IRC876" s="47"/>
      <c r="IRD876" s="47"/>
      <c r="IRE876" s="47"/>
      <c r="IRF876" s="47"/>
      <c r="IRG876" s="47"/>
      <c r="IRH876" s="47"/>
      <c r="IRI876" s="47"/>
      <c r="IRJ876" s="47"/>
      <c r="IRK876" s="47"/>
      <c r="IRL876" s="47"/>
      <c r="IRM876" s="47"/>
      <c r="IRN876" s="47"/>
      <c r="IRO876" s="47"/>
      <c r="IRP876" s="47"/>
      <c r="IRQ876" s="47"/>
      <c r="IRR876" s="47"/>
      <c r="IRS876" s="47"/>
      <c r="IRT876" s="47"/>
      <c r="IRU876" s="47"/>
      <c r="IRV876" s="47"/>
      <c r="IRW876" s="47"/>
      <c r="IRX876" s="47"/>
      <c r="IRY876" s="47"/>
      <c r="IRZ876" s="47"/>
      <c r="ISA876" s="47"/>
      <c r="ISB876" s="47"/>
      <c r="ISC876" s="47"/>
      <c r="ISD876" s="47"/>
      <c r="ISE876" s="47"/>
      <c r="ISF876" s="47"/>
      <c r="ISG876" s="47"/>
      <c r="ISH876" s="47"/>
      <c r="ISI876" s="47"/>
      <c r="ISJ876" s="47"/>
      <c r="ISK876" s="47"/>
      <c r="ISL876" s="47"/>
      <c r="ISM876" s="47"/>
      <c r="ISN876" s="47"/>
      <c r="ISO876" s="47"/>
      <c r="ISP876" s="47"/>
      <c r="ISQ876" s="47"/>
      <c r="ISR876" s="47"/>
      <c r="ISS876" s="47"/>
      <c r="IST876" s="47"/>
      <c r="ISU876" s="47"/>
      <c r="ISV876" s="47"/>
      <c r="ISW876" s="47"/>
      <c r="ISX876" s="47"/>
      <c r="ISY876" s="47"/>
      <c r="ISZ876" s="47"/>
      <c r="ITA876" s="47"/>
      <c r="ITB876" s="47"/>
      <c r="ITC876" s="47"/>
      <c r="ITD876" s="47"/>
      <c r="ITE876" s="47"/>
      <c r="ITF876" s="47"/>
      <c r="ITG876" s="47"/>
      <c r="ITH876" s="47"/>
      <c r="ITI876" s="47"/>
      <c r="ITJ876" s="47"/>
      <c r="ITK876" s="47"/>
      <c r="ITL876" s="47"/>
      <c r="ITM876" s="47"/>
      <c r="ITN876" s="47"/>
      <c r="ITO876" s="47"/>
      <c r="ITP876" s="47"/>
      <c r="ITQ876" s="47"/>
      <c r="ITR876" s="47"/>
      <c r="ITS876" s="47"/>
      <c r="ITT876" s="47"/>
      <c r="ITU876" s="47"/>
      <c r="ITV876" s="47"/>
      <c r="ITW876" s="47"/>
      <c r="ITX876" s="47"/>
      <c r="ITY876" s="47"/>
      <c r="ITZ876" s="47"/>
      <c r="IUA876" s="47"/>
      <c r="IUB876" s="47"/>
      <c r="IUC876" s="47"/>
      <c r="IUD876" s="47"/>
      <c r="IUE876" s="47"/>
      <c r="IUF876" s="47"/>
      <c r="IUG876" s="47"/>
      <c r="IUH876" s="47"/>
      <c r="IUI876" s="47"/>
      <c r="IUJ876" s="47"/>
      <c r="IUK876" s="47"/>
      <c r="IUL876" s="47"/>
      <c r="IUM876" s="47"/>
      <c r="IUN876" s="47"/>
      <c r="IUO876" s="47"/>
      <c r="IUP876" s="47"/>
      <c r="IUQ876" s="47"/>
      <c r="IUR876" s="47"/>
      <c r="IUS876" s="47"/>
      <c r="IUT876" s="47"/>
      <c r="IUU876" s="47"/>
      <c r="IUV876" s="47"/>
      <c r="IUW876" s="47"/>
      <c r="IUX876" s="47"/>
      <c r="IUY876" s="47"/>
      <c r="IUZ876" s="47"/>
      <c r="IVA876" s="47"/>
      <c r="IVB876" s="47"/>
      <c r="IVC876" s="47"/>
      <c r="IVD876" s="47"/>
      <c r="IVE876" s="47"/>
      <c r="IVF876" s="47"/>
      <c r="IVG876" s="47"/>
      <c r="IVH876" s="47"/>
      <c r="IVI876" s="47"/>
      <c r="IVJ876" s="47"/>
      <c r="IVK876" s="47"/>
      <c r="IVL876" s="47"/>
      <c r="IVM876" s="47"/>
      <c r="IVN876" s="47"/>
      <c r="IVO876" s="47"/>
      <c r="IVP876" s="47"/>
      <c r="IVQ876" s="47"/>
      <c r="IVR876" s="47"/>
      <c r="IVS876" s="47"/>
      <c r="IVT876" s="47"/>
      <c r="IVU876" s="47"/>
      <c r="IVV876" s="47"/>
      <c r="IVW876" s="47"/>
      <c r="IVX876" s="47"/>
      <c r="IVY876" s="47"/>
      <c r="IVZ876" s="47"/>
      <c r="IWA876" s="47"/>
      <c r="IWB876" s="47"/>
      <c r="IWC876" s="47"/>
      <c r="IWD876" s="47"/>
      <c r="IWE876" s="47"/>
      <c r="IWF876" s="47"/>
      <c r="IWG876" s="47"/>
      <c r="IWH876" s="47"/>
      <c r="IWI876" s="47"/>
      <c r="IWJ876" s="47"/>
      <c r="IWK876" s="47"/>
      <c r="IWL876" s="47"/>
      <c r="IWM876" s="47"/>
      <c r="IWN876" s="47"/>
      <c r="IWO876" s="47"/>
      <c r="IWP876" s="47"/>
      <c r="IWQ876" s="47"/>
      <c r="IWR876" s="47"/>
      <c r="IWS876" s="47"/>
      <c r="IWT876" s="47"/>
      <c r="IWU876" s="47"/>
      <c r="IWV876" s="47"/>
      <c r="IWW876" s="47"/>
      <c r="IWX876" s="47"/>
      <c r="IWY876" s="47"/>
      <c r="IWZ876" s="47"/>
      <c r="IXA876" s="47"/>
      <c r="IXB876" s="47"/>
      <c r="IXC876" s="47"/>
      <c r="IXD876" s="47"/>
      <c r="IXE876" s="47"/>
      <c r="IXF876" s="47"/>
      <c r="IXG876" s="47"/>
      <c r="IXH876" s="47"/>
      <c r="IXI876" s="47"/>
      <c r="IXJ876" s="47"/>
      <c r="IXK876" s="47"/>
      <c r="IXL876" s="47"/>
      <c r="IXM876" s="47"/>
      <c r="IXN876" s="47"/>
      <c r="IXO876" s="47"/>
      <c r="IXP876" s="47"/>
      <c r="IXQ876" s="47"/>
      <c r="IXR876" s="47"/>
      <c r="IXS876" s="47"/>
      <c r="IXT876" s="47"/>
      <c r="IXU876" s="47"/>
      <c r="IXV876" s="47"/>
      <c r="IXW876" s="47"/>
      <c r="IXX876" s="47"/>
      <c r="IXY876" s="47"/>
      <c r="IXZ876" s="47"/>
      <c r="IYA876" s="47"/>
      <c r="IYB876" s="47"/>
      <c r="IYC876" s="47"/>
      <c r="IYD876" s="47"/>
      <c r="IYE876" s="47"/>
      <c r="IYF876" s="47"/>
      <c r="IYG876" s="47"/>
      <c r="IYH876" s="47"/>
      <c r="IYI876" s="47"/>
      <c r="IYJ876" s="47"/>
      <c r="IYK876" s="47"/>
      <c r="IYL876" s="47"/>
      <c r="IYM876" s="47"/>
      <c r="IYN876" s="47"/>
      <c r="IYO876" s="47"/>
      <c r="IYP876" s="47"/>
      <c r="IYQ876" s="47"/>
      <c r="IYR876" s="47"/>
      <c r="IYS876" s="47"/>
      <c r="IYT876" s="47"/>
      <c r="IYU876" s="47"/>
      <c r="IYV876" s="47"/>
      <c r="IYW876" s="47"/>
      <c r="IYX876" s="47"/>
      <c r="IYY876" s="47"/>
      <c r="IYZ876" s="47"/>
      <c r="IZA876" s="47"/>
      <c r="IZB876" s="47"/>
      <c r="IZC876" s="47"/>
      <c r="IZD876" s="47"/>
      <c r="IZE876" s="47"/>
      <c r="IZF876" s="47"/>
      <c r="IZG876" s="47"/>
      <c r="IZH876" s="47"/>
      <c r="IZI876" s="47"/>
      <c r="IZJ876" s="47"/>
      <c r="IZK876" s="47"/>
      <c r="IZL876" s="47"/>
      <c r="IZM876" s="47"/>
      <c r="IZN876" s="47"/>
      <c r="IZO876" s="47"/>
      <c r="IZP876" s="47"/>
      <c r="IZQ876" s="47"/>
      <c r="IZR876" s="47"/>
      <c r="IZS876" s="47"/>
      <c r="IZT876" s="47"/>
      <c r="IZU876" s="47"/>
      <c r="IZV876" s="47"/>
      <c r="IZW876" s="47"/>
      <c r="IZX876" s="47"/>
      <c r="IZY876" s="47"/>
      <c r="IZZ876" s="47"/>
      <c r="JAA876" s="47"/>
      <c r="JAB876" s="47"/>
      <c r="JAC876" s="47"/>
      <c r="JAD876" s="47"/>
      <c r="JAE876" s="47"/>
      <c r="JAF876" s="47"/>
      <c r="JAG876" s="47"/>
      <c r="JAH876" s="47"/>
      <c r="JAI876" s="47"/>
      <c r="JAJ876" s="47"/>
      <c r="JAK876" s="47"/>
      <c r="JAL876" s="47"/>
      <c r="JAM876" s="47"/>
      <c r="JAN876" s="47"/>
      <c r="JAO876" s="47"/>
      <c r="JAP876" s="47"/>
      <c r="JAQ876" s="47"/>
      <c r="JAR876" s="47"/>
      <c r="JAS876" s="47"/>
      <c r="JAT876" s="47"/>
      <c r="JAU876" s="47"/>
      <c r="JAV876" s="47"/>
      <c r="JAW876" s="47"/>
      <c r="JAX876" s="47"/>
      <c r="JAY876" s="47"/>
      <c r="JAZ876" s="47"/>
      <c r="JBA876" s="47"/>
      <c r="JBB876" s="47"/>
      <c r="JBC876" s="47"/>
      <c r="JBD876" s="47"/>
      <c r="JBE876" s="47"/>
      <c r="JBF876" s="47"/>
      <c r="JBG876" s="47"/>
      <c r="JBH876" s="47"/>
      <c r="JBI876" s="47"/>
      <c r="JBJ876" s="47"/>
      <c r="JBK876" s="47"/>
      <c r="JBL876" s="47"/>
      <c r="JBM876" s="47"/>
      <c r="JBN876" s="47"/>
      <c r="JBO876" s="47"/>
      <c r="JBP876" s="47"/>
      <c r="JBQ876" s="47"/>
      <c r="JBR876" s="47"/>
      <c r="JBS876" s="47"/>
      <c r="JBT876" s="47"/>
      <c r="JBU876" s="47"/>
      <c r="JBV876" s="47"/>
      <c r="JBW876" s="47"/>
      <c r="JBX876" s="47"/>
      <c r="JBY876" s="47"/>
      <c r="JBZ876" s="47"/>
      <c r="JCA876" s="47"/>
      <c r="JCB876" s="47"/>
      <c r="JCC876" s="47"/>
      <c r="JCD876" s="47"/>
      <c r="JCE876" s="47"/>
      <c r="JCF876" s="47"/>
      <c r="JCG876" s="47"/>
      <c r="JCH876" s="47"/>
      <c r="JCI876" s="47"/>
      <c r="JCJ876" s="47"/>
      <c r="JCK876" s="47"/>
      <c r="JCL876" s="47"/>
      <c r="JCM876" s="47"/>
      <c r="JCN876" s="47"/>
      <c r="JCO876" s="47"/>
      <c r="JCP876" s="47"/>
      <c r="JCQ876" s="47"/>
      <c r="JCR876" s="47"/>
      <c r="JCS876" s="47"/>
      <c r="JCT876" s="47"/>
      <c r="JCU876" s="47"/>
      <c r="JCV876" s="47"/>
      <c r="JCW876" s="47"/>
      <c r="JCX876" s="47"/>
      <c r="JCY876" s="47"/>
      <c r="JCZ876" s="47"/>
      <c r="JDA876" s="47"/>
      <c r="JDB876" s="47"/>
      <c r="JDC876" s="47"/>
      <c r="JDD876" s="47"/>
      <c r="JDE876" s="47"/>
      <c r="JDF876" s="47"/>
      <c r="JDG876" s="47"/>
      <c r="JDH876" s="47"/>
      <c r="JDI876" s="47"/>
      <c r="JDJ876" s="47"/>
      <c r="JDK876" s="47"/>
      <c r="JDL876" s="47"/>
      <c r="JDM876" s="47"/>
      <c r="JDN876" s="47"/>
      <c r="JDO876" s="47"/>
      <c r="JDP876" s="47"/>
      <c r="JDQ876" s="47"/>
      <c r="JDR876" s="47"/>
      <c r="JDS876" s="47"/>
      <c r="JDT876" s="47"/>
      <c r="JDU876" s="47"/>
      <c r="JDV876" s="47"/>
      <c r="JDW876" s="47"/>
      <c r="JDX876" s="47"/>
      <c r="JDY876" s="47"/>
      <c r="JDZ876" s="47"/>
      <c r="JEA876" s="47"/>
      <c r="JEB876" s="47"/>
      <c r="JEC876" s="47"/>
      <c r="JED876" s="47"/>
      <c r="JEE876" s="47"/>
      <c r="JEF876" s="47"/>
      <c r="JEG876" s="47"/>
      <c r="JEH876" s="47"/>
      <c r="JEI876" s="47"/>
      <c r="JEJ876" s="47"/>
      <c r="JEK876" s="47"/>
      <c r="JEL876" s="47"/>
      <c r="JEM876" s="47"/>
      <c r="JEN876" s="47"/>
      <c r="JEO876" s="47"/>
      <c r="JEP876" s="47"/>
      <c r="JEQ876" s="47"/>
      <c r="JER876" s="47"/>
      <c r="JES876" s="47"/>
      <c r="JET876" s="47"/>
      <c r="JEU876" s="47"/>
      <c r="JEV876" s="47"/>
      <c r="JEW876" s="47"/>
      <c r="JEX876" s="47"/>
      <c r="JEY876" s="47"/>
      <c r="JEZ876" s="47"/>
      <c r="JFA876" s="47"/>
      <c r="JFB876" s="47"/>
      <c r="JFC876" s="47"/>
      <c r="JFD876" s="47"/>
      <c r="JFE876" s="47"/>
      <c r="JFF876" s="47"/>
      <c r="JFG876" s="47"/>
      <c r="JFH876" s="47"/>
      <c r="JFI876" s="47"/>
      <c r="JFJ876" s="47"/>
      <c r="JFK876" s="47"/>
      <c r="JFL876" s="47"/>
      <c r="JFM876" s="47"/>
      <c r="JFN876" s="47"/>
      <c r="JFO876" s="47"/>
      <c r="JFP876" s="47"/>
      <c r="JFQ876" s="47"/>
      <c r="JFR876" s="47"/>
      <c r="JFS876" s="47"/>
      <c r="JFT876" s="47"/>
      <c r="JFU876" s="47"/>
      <c r="JFV876" s="47"/>
      <c r="JFW876" s="47"/>
      <c r="JFX876" s="47"/>
      <c r="JFY876" s="47"/>
      <c r="JFZ876" s="47"/>
      <c r="JGA876" s="47"/>
      <c r="JGB876" s="47"/>
      <c r="JGC876" s="47"/>
      <c r="JGD876" s="47"/>
      <c r="JGE876" s="47"/>
      <c r="JGF876" s="47"/>
      <c r="JGG876" s="47"/>
      <c r="JGH876" s="47"/>
      <c r="JGI876" s="47"/>
      <c r="JGJ876" s="47"/>
      <c r="JGK876" s="47"/>
      <c r="JGL876" s="47"/>
      <c r="JGM876" s="47"/>
      <c r="JGN876" s="47"/>
      <c r="JGO876" s="47"/>
      <c r="JGP876" s="47"/>
      <c r="JGQ876" s="47"/>
      <c r="JGR876" s="47"/>
      <c r="JGS876" s="47"/>
      <c r="JGT876" s="47"/>
      <c r="JGU876" s="47"/>
      <c r="JGV876" s="47"/>
      <c r="JGW876" s="47"/>
      <c r="JGX876" s="47"/>
      <c r="JGY876" s="47"/>
      <c r="JGZ876" s="47"/>
      <c r="JHA876" s="47"/>
      <c r="JHB876" s="47"/>
      <c r="JHC876" s="47"/>
      <c r="JHD876" s="47"/>
      <c r="JHE876" s="47"/>
      <c r="JHF876" s="47"/>
      <c r="JHG876" s="47"/>
      <c r="JHH876" s="47"/>
      <c r="JHI876" s="47"/>
      <c r="JHJ876" s="47"/>
      <c r="JHK876" s="47"/>
      <c r="JHL876" s="47"/>
      <c r="JHM876" s="47"/>
      <c r="JHN876" s="47"/>
      <c r="JHO876" s="47"/>
      <c r="JHP876" s="47"/>
      <c r="JHQ876" s="47"/>
      <c r="JHR876" s="47"/>
      <c r="JHS876" s="47"/>
      <c r="JHT876" s="47"/>
      <c r="JHU876" s="47"/>
      <c r="JHV876" s="47"/>
      <c r="JHW876" s="47"/>
      <c r="JHX876" s="47"/>
      <c r="JHY876" s="47"/>
      <c r="JHZ876" s="47"/>
      <c r="JIA876" s="47"/>
      <c r="JIB876" s="47"/>
      <c r="JIC876" s="47"/>
      <c r="JID876" s="47"/>
      <c r="JIE876" s="47"/>
      <c r="JIF876" s="47"/>
      <c r="JIG876" s="47"/>
      <c r="JIH876" s="47"/>
      <c r="JII876" s="47"/>
      <c r="JIJ876" s="47"/>
      <c r="JIK876" s="47"/>
      <c r="JIL876" s="47"/>
      <c r="JIM876" s="47"/>
      <c r="JIN876" s="47"/>
      <c r="JIO876" s="47"/>
      <c r="JIP876" s="47"/>
      <c r="JIQ876" s="47"/>
      <c r="JIR876" s="47"/>
      <c r="JIS876" s="47"/>
      <c r="JIT876" s="47"/>
      <c r="JIU876" s="47"/>
      <c r="JIV876" s="47"/>
      <c r="JIW876" s="47"/>
      <c r="JIX876" s="47"/>
      <c r="JIY876" s="47"/>
      <c r="JIZ876" s="47"/>
      <c r="JJA876" s="47"/>
      <c r="JJB876" s="47"/>
      <c r="JJC876" s="47"/>
      <c r="JJD876" s="47"/>
      <c r="JJE876" s="47"/>
      <c r="JJF876" s="47"/>
      <c r="JJG876" s="47"/>
      <c r="JJH876" s="47"/>
      <c r="JJI876" s="47"/>
      <c r="JJJ876" s="47"/>
      <c r="JJK876" s="47"/>
      <c r="JJL876" s="47"/>
      <c r="JJM876" s="47"/>
      <c r="JJN876" s="47"/>
      <c r="JJO876" s="47"/>
      <c r="JJP876" s="47"/>
      <c r="JJQ876" s="47"/>
      <c r="JJR876" s="47"/>
      <c r="JJS876" s="47"/>
      <c r="JJT876" s="47"/>
      <c r="JJU876" s="47"/>
      <c r="JJV876" s="47"/>
      <c r="JJW876" s="47"/>
      <c r="JJX876" s="47"/>
      <c r="JJY876" s="47"/>
      <c r="JJZ876" s="47"/>
      <c r="JKA876" s="47"/>
      <c r="JKB876" s="47"/>
      <c r="JKC876" s="47"/>
      <c r="JKD876" s="47"/>
      <c r="JKE876" s="47"/>
      <c r="JKF876" s="47"/>
      <c r="JKG876" s="47"/>
      <c r="JKH876" s="47"/>
      <c r="JKI876" s="47"/>
      <c r="JKJ876" s="47"/>
      <c r="JKK876" s="47"/>
      <c r="JKL876" s="47"/>
      <c r="JKM876" s="47"/>
      <c r="JKN876" s="47"/>
      <c r="JKO876" s="47"/>
      <c r="JKP876" s="47"/>
      <c r="JKQ876" s="47"/>
      <c r="JKR876" s="47"/>
      <c r="JKS876" s="47"/>
      <c r="JKT876" s="47"/>
      <c r="JKU876" s="47"/>
      <c r="JKV876" s="47"/>
      <c r="JKW876" s="47"/>
      <c r="JKX876" s="47"/>
      <c r="JKY876" s="47"/>
      <c r="JKZ876" s="47"/>
      <c r="JLA876" s="47"/>
      <c r="JLB876" s="47"/>
      <c r="JLC876" s="47"/>
      <c r="JLD876" s="47"/>
      <c r="JLE876" s="47"/>
      <c r="JLF876" s="47"/>
      <c r="JLG876" s="47"/>
      <c r="JLH876" s="47"/>
      <c r="JLI876" s="47"/>
      <c r="JLJ876" s="47"/>
      <c r="JLK876" s="47"/>
      <c r="JLL876" s="47"/>
      <c r="JLM876" s="47"/>
      <c r="JLN876" s="47"/>
      <c r="JLO876" s="47"/>
      <c r="JLP876" s="47"/>
      <c r="JLQ876" s="47"/>
      <c r="JLR876" s="47"/>
      <c r="JLS876" s="47"/>
      <c r="JLT876" s="47"/>
      <c r="JLU876" s="47"/>
      <c r="JLV876" s="47"/>
      <c r="JLW876" s="47"/>
      <c r="JLX876" s="47"/>
      <c r="JLY876" s="47"/>
      <c r="JLZ876" s="47"/>
      <c r="JMA876" s="47"/>
      <c r="JMB876" s="47"/>
      <c r="JMC876" s="47"/>
      <c r="JMD876" s="47"/>
      <c r="JME876" s="47"/>
      <c r="JMF876" s="47"/>
      <c r="JMG876" s="47"/>
      <c r="JMH876" s="47"/>
      <c r="JMI876" s="47"/>
      <c r="JMJ876" s="47"/>
      <c r="JMK876" s="47"/>
      <c r="JML876" s="47"/>
      <c r="JMM876" s="47"/>
      <c r="JMN876" s="47"/>
      <c r="JMO876" s="47"/>
      <c r="JMP876" s="47"/>
      <c r="JMQ876" s="47"/>
      <c r="JMR876" s="47"/>
      <c r="JMS876" s="47"/>
      <c r="JMT876" s="47"/>
      <c r="JMU876" s="47"/>
      <c r="JMV876" s="47"/>
      <c r="JMW876" s="47"/>
      <c r="JMX876" s="47"/>
      <c r="JMY876" s="47"/>
      <c r="JMZ876" s="47"/>
      <c r="JNA876" s="47"/>
      <c r="JNB876" s="47"/>
      <c r="JNC876" s="47"/>
      <c r="JND876" s="47"/>
      <c r="JNE876" s="47"/>
      <c r="JNF876" s="47"/>
      <c r="JNG876" s="47"/>
      <c r="JNH876" s="47"/>
      <c r="JNI876" s="47"/>
      <c r="JNJ876" s="47"/>
      <c r="JNK876" s="47"/>
      <c r="JNL876" s="47"/>
      <c r="JNM876" s="47"/>
      <c r="JNN876" s="47"/>
      <c r="JNO876" s="47"/>
      <c r="JNP876" s="47"/>
      <c r="JNQ876" s="47"/>
      <c r="JNR876" s="47"/>
      <c r="JNS876" s="47"/>
      <c r="JNT876" s="47"/>
      <c r="JNU876" s="47"/>
      <c r="JNV876" s="47"/>
      <c r="JNW876" s="47"/>
      <c r="JNX876" s="47"/>
      <c r="JNY876" s="47"/>
      <c r="JNZ876" s="47"/>
      <c r="JOA876" s="47"/>
      <c r="JOB876" s="47"/>
      <c r="JOC876" s="47"/>
      <c r="JOD876" s="47"/>
      <c r="JOE876" s="47"/>
      <c r="JOF876" s="47"/>
      <c r="JOG876" s="47"/>
      <c r="JOH876" s="47"/>
      <c r="JOI876" s="47"/>
      <c r="JOJ876" s="47"/>
      <c r="JOK876" s="47"/>
      <c r="JOL876" s="47"/>
      <c r="JOM876" s="47"/>
      <c r="JON876" s="47"/>
      <c r="JOO876" s="47"/>
      <c r="JOP876" s="47"/>
      <c r="JOQ876" s="47"/>
      <c r="JOR876" s="47"/>
      <c r="JOS876" s="47"/>
      <c r="JOT876" s="47"/>
      <c r="JOU876" s="47"/>
      <c r="JOV876" s="47"/>
      <c r="JOW876" s="47"/>
      <c r="JOX876" s="47"/>
      <c r="JOY876" s="47"/>
      <c r="JOZ876" s="47"/>
      <c r="JPA876" s="47"/>
      <c r="JPB876" s="47"/>
      <c r="JPC876" s="47"/>
      <c r="JPD876" s="47"/>
      <c r="JPE876" s="47"/>
      <c r="JPF876" s="47"/>
      <c r="JPG876" s="47"/>
      <c r="JPH876" s="47"/>
      <c r="JPI876" s="47"/>
      <c r="JPJ876" s="47"/>
      <c r="JPK876" s="47"/>
      <c r="JPL876" s="47"/>
      <c r="JPM876" s="47"/>
      <c r="JPN876" s="47"/>
      <c r="JPO876" s="47"/>
      <c r="JPP876" s="47"/>
      <c r="JPQ876" s="47"/>
      <c r="JPR876" s="47"/>
      <c r="JPS876" s="47"/>
      <c r="JPT876" s="47"/>
      <c r="JPU876" s="47"/>
      <c r="JPV876" s="47"/>
      <c r="JPW876" s="47"/>
      <c r="JPX876" s="47"/>
      <c r="JPY876" s="47"/>
      <c r="JPZ876" s="47"/>
      <c r="JQA876" s="47"/>
      <c r="JQB876" s="47"/>
      <c r="JQC876" s="47"/>
      <c r="JQD876" s="47"/>
      <c r="JQE876" s="47"/>
      <c r="JQF876" s="47"/>
      <c r="JQG876" s="47"/>
      <c r="JQH876" s="47"/>
      <c r="JQI876" s="47"/>
      <c r="JQJ876" s="47"/>
      <c r="JQK876" s="47"/>
      <c r="JQL876" s="47"/>
      <c r="JQM876" s="47"/>
      <c r="JQN876" s="47"/>
      <c r="JQO876" s="47"/>
      <c r="JQP876" s="47"/>
      <c r="JQQ876" s="47"/>
      <c r="JQR876" s="47"/>
      <c r="JQS876" s="47"/>
      <c r="JQT876" s="47"/>
      <c r="JQU876" s="47"/>
      <c r="JQV876" s="47"/>
      <c r="JQW876" s="47"/>
      <c r="JQX876" s="47"/>
      <c r="JQY876" s="47"/>
      <c r="JQZ876" s="47"/>
      <c r="JRA876" s="47"/>
      <c r="JRB876" s="47"/>
      <c r="JRC876" s="47"/>
      <c r="JRD876" s="47"/>
      <c r="JRE876" s="47"/>
      <c r="JRF876" s="47"/>
      <c r="JRG876" s="47"/>
      <c r="JRH876" s="47"/>
      <c r="JRI876" s="47"/>
      <c r="JRJ876" s="47"/>
      <c r="JRK876" s="47"/>
      <c r="JRL876" s="47"/>
      <c r="JRM876" s="47"/>
      <c r="JRN876" s="47"/>
      <c r="JRO876" s="47"/>
      <c r="JRP876" s="47"/>
      <c r="JRQ876" s="47"/>
      <c r="JRR876" s="47"/>
      <c r="JRS876" s="47"/>
      <c r="JRT876" s="47"/>
      <c r="JRU876" s="47"/>
      <c r="JRV876" s="47"/>
      <c r="JRW876" s="47"/>
      <c r="JRX876" s="47"/>
      <c r="JRY876" s="47"/>
      <c r="JRZ876" s="47"/>
      <c r="JSA876" s="47"/>
      <c r="JSB876" s="47"/>
      <c r="JSC876" s="47"/>
      <c r="JSD876" s="47"/>
      <c r="JSE876" s="47"/>
      <c r="JSF876" s="47"/>
      <c r="JSG876" s="47"/>
      <c r="JSH876" s="47"/>
      <c r="JSI876" s="47"/>
      <c r="JSJ876" s="47"/>
      <c r="JSK876" s="47"/>
      <c r="JSL876" s="47"/>
      <c r="JSM876" s="47"/>
      <c r="JSN876" s="47"/>
      <c r="JSO876" s="47"/>
      <c r="JSP876" s="47"/>
      <c r="JSQ876" s="47"/>
      <c r="JSR876" s="47"/>
      <c r="JSS876" s="47"/>
      <c r="JST876" s="47"/>
      <c r="JSU876" s="47"/>
      <c r="JSV876" s="47"/>
      <c r="JSW876" s="47"/>
      <c r="JSX876" s="47"/>
      <c r="JSY876" s="47"/>
      <c r="JSZ876" s="47"/>
      <c r="JTA876" s="47"/>
      <c r="JTB876" s="47"/>
      <c r="JTC876" s="47"/>
      <c r="JTD876" s="47"/>
      <c r="JTE876" s="47"/>
      <c r="JTF876" s="47"/>
      <c r="JTG876" s="47"/>
      <c r="JTH876" s="47"/>
      <c r="JTI876" s="47"/>
      <c r="JTJ876" s="47"/>
      <c r="JTK876" s="47"/>
      <c r="JTL876" s="47"/>
      <c r="JTM876" s="47"/>
      <c r="JTN876" s="47"/>
      <c r="JTO876" s="47"/>
      <c r="JTP876" s="47"/>
      <c r="JTQ876" s="47"/>
      <c r="JTR876" s="47"/>
      <c r="JTS876" s="47"/>
      <c r="JTT876" s="47"/>
      <c r="JTU876" s="47"/>
      <c r="JTV876" s="47"/>
      <c r="JTW876" s="47"/>
      <c r="JTX876" s="47"/>
      <c r="JTY876" s="47"/>
      <c r="JTZ876" s="47"/>
      <c r="JUA876" s="47"/>
      <c r="JUB876" s="47"/>
      <c r="JUC876" s="47"/>
      <c r="JUD876" s="47"/>
      <c r="JUE876" s="47"/>
      <c r="JUF876" s="47"/>
      <c r="JUG876" s="47"/>
      <c r="JUH876" s="47"/>
      <c r="JUI876" s="47"/>
      <c r="JUJ876" s="47"/>
      <c r="JUK876" s="47"/>
      <c r="JUL876" s="47"/>
      <c r="JUM876" s="47"/>
      <c r="JUN876" s="47"/>
      <c r="JUO876" s="47"/>
      <c r="JUP876" s="47"/>
      <c r="JUQ876" s="47"/>
      <c r="JUR876" s="47"/>
      <c r="JUS876" s="47"/>
      <c r="JUT876" s="47"/>
      <c r="JUU876" s="47"/>
      <c r="JUV876" s="47"/>
      <c r="JUW876" s="47"/>
      <c r="JUX876" s="47"/>
      <c r="JUY876" s="47"/>
      <c r="JUZ876" s="47"/>
      <c r="JVA876" s="47"/>
      <c r="JVB876" s="47"/>
      <c r="JVC876" s="47"/>
      <c r="JVD876" s="47"/>
      <c r="JVE876" s="47"/>
      <c r="JVF876" s="47"/>
      <c r="JVG876" s="47"/>
      <c r="JVH876" s="47"/>
      <c r="JVI876" s="47"/>
      <c r="JVJ876" s="47"/>
      <c r="JVK876" s="47"/>
      <c r="JVL876" s="47"/>
      <c r="JVM876" s="47"/>
      <c r="JVN876" s="47"/>
      <c r="JVO876" s="47"/>
      <c r="JVP876" s="47"/>
      <c r="JVQ876" s="47"/>
      <c r="JVR876" s="47"/>
      <c r="JVS876" s="47"/>
      <c r="JVT876" s="47"/>
      <c r="JVU876" s="47"/>
      <c r="JVV876" s="47"/>
      <c r="JVW876" s="47"/>
      <c r="JVX876" s="47"/>
      <c r="JVY876" s="47"/>
      <c r="JVZ876" s="47"/>
      <c r="JWA876" s="47"/>
      <c r="JWB876" s="47"/>
      <c r="JWC876" s="47"/>
      <c r="JWD876" s="47"/>
      <c r="JWE876" s="47"/>
      <c r="JWF876" s="47"/>
      <c r="JWG876" s="47"/>
      <c r="JWH876" s="47"/>
      <c r="JWI876" s="47"/>
      <c r="JWJ876" s="47"/>
      <c r="JWK876" s="47"/>
      <c r="JWL876" s="47"/>
      <c r="JWM876" s="47"/>
      <c r="JWN876" s="47"/>
      <c r="JWO876" s="47"/>
      <c r="JWP876" s="47"/>
      <c r="JWQ876" s="47"/>
      <c r="JWR876" s="47"/>
      <c r="JWS876" s="47"/>
      <c r="JWT876" s="47"/>
      <c r="JWU876" s="47"/>
      <c r="JWV876" s="47"/>
      <c r="JWW876" s="47"/>
      <c r="JWX876" s="47"/>
      <c r="JWY876" s="47"/>
      <c r="JWZ876" s="47"/>
      <c r="JXA876" s="47"/>
      <c r="JXB876" s="47"/>
      <c r="JXC876" s="47"/>
      <c r="JXD876" s="47"/>
      <c r="JXE876" s="47"/>
      <c r="JXF876" s="47"/>
      <c r="JXG876" s="47"/>
      <c r="JXH876" s="47"/>
      <c r="JXI876" s="47"/>
      <c r="JXJ876" s="47"/>
      <c r="JXK876" s="47"/>
      <c r="JXL876" s="47"/>
      <c r="JXM876" s="47"/>
      <c r="JXN876" s="47"/>
      <c r="JXO876" s="47"/>
      <c r="JXP876" s="47"/>
      <c r="JXQ876" s="47"/>
      <c r="JXR876" s="47"/>
      <c r="JXS876" s="47"/>
      <c r="JXT876" s="47"/>
      <c r="JXU876" s="47"/>
      <c r="JXV876" s="47"/>
      <c r="JXW876" s="47"/>
      <c r="JXX876" s="47"/>
      <c r="JXY876" s="47"/>
      <c r="JXZ876" s="47"/>
      <c r="JYA876" s="47"/>
      <c r="JYB876" s="47"/>
      <c r="JYC876" s="47"/>
      <c r="JYD876" s="47"/>
      <c r="JYE876" s="47"/>
      <c r="JYF876" s="47"/>
      <c r="JYG876" s="47"/>
      <c r="JYH876" s="47"/>
      <c r="JYI876" s="47"/>
      <c r="JYJ876" s="47"/>
      <c r="JYK876" s="47"/>
      <c r="JYL876" s="47"/>
      <c r="JYM876" s="47"/>
      <c r="JYN876" s="47"/>
      <c r="JYO876" s="47"/>
      <c r="JYP876" s="47"/>
      <c r="JYQ876" s="47"/>
      <c r="JYR876" s="47"/>
      <c r="JYS876" s="47"/>
      <c r="JYT876" s="47"/>
      <c r="JYU876" s="47"/>
      <c r="JYV876" s="47"/>
      <c r="JYW876" s="47"/>
      <c r="JYX876" s="47"/>
      <c r="JYY876" s="47"/>
      <c r="JYZ876" s="47"/>
      <c r="JZA876" s="47"/>
      <c r="JZB876" s="47"/>
      <c r="JZC876" s="47"/>
      <c r="JZD876" s="47"/>
      <c r="JZE876" s="47"/>
      <c r="JZF876" s="47"/>
      <c r="JZG876" s="47"/>
      <c r="JZH876" s="47"/>
      <c r="JZI876" s="47"/>
      <c r="JZJ876" s="47"/>
      <c r="JZK876" s="47"/>
      <c r="JZL876" s="47"/>
      <c r="JZM876" s="47"/>
      <c r="JZN876" s="47"/>
      <c r="JZO876" s="47"/>
      <c r="JZP876" s="47"/>
      <c r="JZQ876" s="47"/>
      <c r="JZR876" s="47"/>
      <c r="JZS876" s="47"/>
      <c r="JZT876" s="47"/>
      <c r="JZU876" s="47"/>
      <c r="JZV876" s="47"/>
      <c r="JZW876" s="47"/>
      <c r="JZX876" s="47"/>
      <c r="JZY876" s="47"/>
      <c r="JZZ876" s="47"/>
      <c r="KAA876" s="47"/>
      <c r="KAB876" s="47"/>
      <c r="KAC876" s="47"/>
      <c r="KAD876" s="47"/>
      <c r="KAE876" s="47"/>
      <c r="KAF876" s="47"/>
      <c r="KAG876" s="47"/>
      <c r="KAH876" s="47"/>
      <c r="KAI876" s="47"/>
      <c r="KAJ876" s="47"/>
      <c r="KAK876" s="47"/>
      <c r="KAL876" s="47"/>
      <c r="KAM876" s="47"/>
      <c r="KAN876" s="47"/>
      <c r="KAO876" s="47"/>
      <c r="KAP876" s="47"/>
      <c r="KAQ876" s="47"/>
      <c r="KAR876" s="47"/>
      <c r="KAS876" s="47"/>
      <c r="KAT876" s="47"/>
      <c r="KAU876" s="47"/>
      <c r="KAV876" s="47"/>
      <c r="KAW876" s="47"/>
      <c r="KAX876" s="47"/>
      <c r="KAY876" s="47"/>
      <c r="KAZ876" s="47"/>
      <c r="KBA876" s="47"/>
      <c r="KBB876" s="47"/>
      <c r="KBC876" s="47"/>
      <c r="KBD876" s="47"/>
      <c r="KBE876" s="47"/>
      <c r="KBF876" s="47"/>
      <c r="KBG876" s="47"/>
      <c r="KBH876" s="47"/>
      <c r="KBI876" s="47"/>
      <c r="KBJ876" s="47"/>
      <c r="KBK876" s="47"/>
      <c r="KBL876" s="47"/>
      <c r="KBM876" s="47"/>
      <c r="KBN876" s="47"/>
      <c r="KBO876" s="47"/>
      <c r="KBP876" s="47"/>
      <c r="KBQ876" s="47"/>
      <c r="KBR876" s="47"/>
      <c r="KBS876" s="47"/>
      <c r="KBT876" s="47"/>
      <c r="KBU876" s="47"/>
      <c r="KBV876" s="47"/>
      <c r="KBW876" s="47"/>
      <c r="KBX876" s="47"/>
      <c r="KBY876" s="47"/>
      <c r="KBZ876" s="47"/>
      <c r="KCA876" s="47"/>
      <c r="KCB876" s="47"/>
      <c r="KCC876" s="47"/>
      <c r="KCD876" s="47"/>
      <c r="KCE876" s="47"/>
      <c r="KCF876" s="47"/>
      <c r="KCG876" s="47"/>
      <c r="KCH876" s="47"/>
      <c r="KCI876" s="47"/>
      <c r="KCJ876" s="47"/>
      <c r="KCK876" s="47"/>
      <c r="KCL876" s="47"/>
      <c r="KCM876" s="47"/>
      <c r="KCN876" s="47"/>
      <c r="KCO876" s="47"/>
      <c r="KCP876" s="47"/>
      <c r="KCQ876" s="47"/>
      <c r="KCR876" s="47"/>
      <c r="KCS876" s="47"/>
      <c r="KCT876" s="47"/>
      <c r="KCU876" s="47"/>
      <c r="KCV876" s="47"/>
      <c r="KCW876" s="47"/>
      <c r="KCX876" s="47"/>
      <c r="KCY876" s="47"/>
      <c r="KCZ876" s="47"/>
      <c r="KDA876" s="47"/>
      <c r="KDB876" s="47"/>
      <c r="KDC876" s="47"/>
      <c r="KDD876" s="47"/>
      <c r="KDE876" s="47"/>
      <c r="KDF876" s="47"/>
      <c r="KDG876" s="47"/>
      <c r="KDH876" s="47"/>
      <c r="KDI876" s="47"/>
      <c r="KDJ876" s="47"/>
      <c r="KDK876" s="47"/>
      <c r="KDL876" s="47"/>
      <c r="KDM876" s="47"/>
      <c r="KDN876" s="47"/>
      <c r="KDO876" s="47"/>
      <c r="KDP876" s="47"/>
      <c r="KDQ876" s="47"/>
      <c r="KDR876" s="47"/>
      <c r="KDS876" s="47"/>
      <c r="KDT876" s="47"/>
      <c r="KDU876" s="47"/>
      <c r="KDV876" s="47"/>
      <c r="KDW876" s="47"/>
      <c r="KDX876" s="47"/>
      <c r="KDY876" s="47"/>
      <c r="KDZ876" s="47"/>
      <c r="KEA876" s="47"/>
      <c r="KEB876" s="47"/>
      <c r="KEC876" s="47"/>
      <c r="KED876" s="47"/>
      <c r="KEE876" s="47"/>
      <c r="KEF876" s="47"/>
      <c r="KEG876" s="47"/>
      <c r="KEH876" s="47"/>
      <c r="KEI876" s="47"/>
      <c r="KEJ876" s="47"/>
      <c r="KEK876" s="47"/>
      <c r="KEL876" s="47"/>
      <c r="KEM876" s="47"/>
      <c r="KEN876" s="47"/>
      <c r="KEO876" s="47"/>
      <c r="KEP876" s="47"/>
      <c r="KEQ876" s="47"/>
      <c r="KER876" s="47"/>
      <c r="KES876" s="47"/>
      <c r="KET876" s="47"/>
      <c r="KEU876" s="47"/>
      <c r="KEV876" s="47"/>
      <c r="KEW876" s="47"/>
      <c r="KEX876" s="47"/>
      <c r="KEY876" s="47"/>
      <c r="KEZ876" s="47"/>
      <c r="KFA876" s="47"/>
      <c r="KFB876" s="47"/>
      <c r="KFC876" s="47"/>
      <c r="KFD876" s="47"/>
      <c r="KFE876" s="47"/>
      <c r="KFF876" s="47"/>
      <c r="KFG876" s="47"/>
      <c r="KFH876" s="47"/>
      <c r="KFI876" s="47"/>
      <c r="KFJ876" s="47"/>
      <c r="KFK876" s="47"/>
      <c r="KFL876" s="47"/>
      <c r="KFM876" s="47"/>
      <c r="KFN876" s="47"/>
      <c r="KFO876" s="47"/>
      <c r="KFP876" s="47"/>
      <c r="KFQ876" s="47"/>
      <c r="KFR876" s="47"/>
      <c r="KFS876" s="47"/>
      <c r="KFT876" s="47"/>
      <c r="KFU876" s="47"/>
      <c r="KFV876" s="47"/>
      <c r="KFW876" s="47"/>
      <c r="KFX876" s="47"/>
      <c r="KFY876" s="47"/>
      <c r="KFZ876" s="47"/>
      <c r="KGA876" s="47"/>
      <c r="KGB876" s="47"/>
      <c r="KGC876" s="47"/>
      <c r="KGD876" s="47"/>
      <c r="KGE876" s="47"/>
      <c r="KGF876" s="47"/>
      <c r="KGG876" s="47"/>
      <c r="KGH876" s="47"/>
      <c r="KGI876" s="47"/>
      <c r="KGJ876" s="47"/>
      <c r="KGK876" s="47"/>
      <c r="KGL876" s="47"/>
      <c r="KGM876" s="47"/>
      <c r="KGN876" s="47"/>
      <c r="KGO876" s="47"/>
      <c r="KGP876" s="47"/>
      <c r="KGQ876" s="47"/>
      <c r="KGR876" s="47"/>
      <c r="KGS876" s="47"/>
      <c r="KGT876" s="47"/>
      <c r="KGU876" s="47"/>
      <c r="KGV876" s="47"/>
      <c r="KGW876" s="47"/>
      <c r="KGX876" s="47"/>
      <c r="KGY876" s="47"/>
      <c r="KGZ876" s="47"/>
      <c r="KHA876" s="47"/>
      <c r="KHB876" s="47"/>
      <c r="KHC876" s="47"/>
      <c r="KHD876" s="47"/>
      <c r="KHE876" s="47"/>
      <c r="KHF876" s="47"/>
      <c r="KHG876" s="47"/>
      <c r="KHH876" s="47"/>
      <c r="KHI876" s="47"/>
      <c r="KHJ876" s="47"/>
      <c r="KHK876" s="47"/>
      <c r="KHL876" s="47"/>
      <c r="KHM876" s="47"/>
      <c r="KHN876" s="47"/>
      <c r="KHO876" s="47"/>
      <c r="KHP876" s="47"/>
      <c r="KHQ876" s="47"/>
      <c r="KHR876" s="47"/>
      <c r="KHS876" s="47"/>
      <c r="KHT876" s="47"/>
      <c r="KHU876" s="47"/>
      <c r="KHV876" s="47"/>
      <c r="KHW876" s="47"/>
      <c r="KHX876" s="47"/>
      <c r="KHY876" s="47"/>
      <c r="KHZ876" s="47"/>
      <c r="KIA876" s="47"/>
      <c r="KIB876" s="47"/>
      <c r="KIC876" s="47"/>
      <c r="KID876" s="47"/>
      <c r="KIE876" s="47"/>
      <c r="KIF876" s="47"/>
      <c r="KIG876" s="47"/>
      <c r="KIH876" s="47"/>
      <c r="KII876" s="47"/>
      <c r="KIJ876" s="47"/>
      <c r="KIK876" s="47"/>
      <c r="KIL876" s="47"/>
      <c r="KIM876" s="47"/>
      <c r="KIN876" s="47"/>
      <c r="KIO876" s="47"/>
      <c r="KIP876" s="47"/>
      <c r="KIQ876" s="47"/>
      <c r="KIR876" s="47"/>
      <c r="KIS876" s="47"/>
      <c r="KIT876" s="47"/>
      <c r="KIU876" s="47"/>
      <c r="KIV876" s="47"/>
      <c r="KIW876" s="47"/>
      <c r="KIX876" s="47"/>
      <c r="KIY876" s="47"/>
      <c r="KIZ876" s="47"/>
      <c r="KJA876" s="47"/>
      <c r="KJB876" s="47"/>
      <c r="KJC876" s="47"/>
      <c r="KJD876" s="47"/>
      <c r="KJE876" s="47"/>
      <c r="KJF876" s="47"/>
      <c r="KJG876" s="47"/>
      <c r="KJH876" s="47"/>
      <c r="KJI876" s="47"/>
      <c r="KJJ876" s="47"/>
      <c r="KJK876" s="47"/>
      <c r="KJL876" s="47"/>
      <c r="KJM876" s="47"/>
      <c r="KJN876" s="47"/>
      <c r="KJO876" s="47"/>
      <c r="KJP876" s="47"/>
      <c r="KJQ876" s="47"/>
      <c r="KJR876" s="47"/>
      <c r="KJS876" s="47"/>
      <c r="KJT876" s="47"/>
      <c r="KJU876" s="47"/>
      <c r="KJV876" s="47"/>
      <c r="KJW876" s="47"/>
      <c r="KJX876" s="47"/>
      <c r="KJY876" s="47"/>
      <c r="KJZ876" s="47"/>
      <c r="KKA876" s="47"/>
      <c r="KKB876" s="47"/>
      <c r="KKC876" s="47"/>
      <c r="KKD876" s="47"/>
      <c r="KKE876" s="47"/>
      <c r="KKF876" s="47"/>
      <c r="KKG876" s="47"/>
      <c r="KKH876" s="47"/>
      <c r="KKI876" s="47"/>
      <c r="KKJ876" s="47"/>
      <c r="KKK876" s="47"/>
      <c r="KKL876" s="47"/>
      <c r="KKM876" s="47"/>
      <c r="KKN876" s="47"/>
      <c r="KKO876" s="47"/>
      <c r="KKP876" s="47"/>
      <c r="KKQ876" s="47"/>
      <c r="KKR876" s="47"/>
      <c r="KKS876" s="47"/>
      <c r="KKT876" s="47"/>
      <c r="KKU876" s="47"/>
      <c r="KKV876" s="47"/>
      <c r="KKW876" s="47"/>
      <c r="KKX876" s="47"/>
      <c r="KKY876" s="47"/>
      <c r="KKZ876" s="47"/>
      <c r="KLA876" s="47"/>
      <c r="KLB876" s="47"/>
      <c r="KLC876" s="47"/>
      <c r="KLD876" s="47"/>
      <c r="KLE876" s="47"/>
      <c r="KLF876" s="47"/>
      <c r="KLG876" s="47"/>
      <c r="KLH876" s="47"/>
      <c r="KLI876" s="47"/>
      <c r="KLJ876" s="47"/>
      <c r="KLK876" s="47"/>
      <c r="KLL876" s="47"/>
      <c r="KLM876" s="47"/>
      <c r="KLN876" s="47"/>
      <c r="KLO876" s="47"/>
      <c r="KLP876" s="47"/>
      <c r="KLQ876" s="47"/>
      <c r="KLR876" s="47"/>
      <c r="KLS876" s="47"/>
      <c r="KLT876" s="47"/>
      <c r="KLU876" s="47"/>
      <c r="KLV876" s="47"/>
      <c r="KLW876" s="47"/>
      <c r="KLX876" s="47"/>
      <c r="KLY876" s="47"/>
      <c r="KLZ876" s="47"/>
      <c r="KMA876" s="47"/>
      <c r="KMB876" s="47"/>
      <c r="KMC876" s="47"/>
      <c r="KMD876" s="47"/>
      <c r="KME876" s="47"/>
      <c r="KMF876" s="47"/>
      <c r="KMG876" s="47"/>
      <c r="KMH876" s="47"/>
      <c r="KMI876" s="47"/>
      <c r="KMJ876" s="47"/>
      <c r="KMK876" s="47"/>
      <c r="KML876" s="47"/>
      <c r="KMM876" s="47"/>
      <c r="KMN876" s="47"/>
      <c r="KMO876" s="47"/>
      <c r="KMP876" s="47"/>
      <c r="KMQ876" s="47"/>
      <c r="KMR876" s="47"/>
      <c r="KMS876" s="47"/>
      <c r="KMT876" s="47"/>
      <c r="KMU876" s="47"/>
      <c r="KMV876" s="47"/>
      <c r="KMW876" s="47"/>
      <c r="KMX876" s="47"/>
      <c r="KMY876" s="47"/>
      <c r="KMZ876" s="47"/>
      <c r="KNA876" s="47"/>
      <c r="KNB876" s="47"/>
      <c r="KNC876" s="47"/>
      <c r="KND876" s="47"/>
      <c r="KNE876" s="47"/>
      <c r="KNF876" s="47"/>
      <c r="KNG876" s="47"/>
      <c r="KNH876" s="47"/>
      <c r="KNI876" s="47"/>
      <c r="KNJ876" s="47"/>
      <c r="KNK876" s="47"/>
      <c r="KNL876" s="47"/>
      <c r="KNM876" s="47"/>
      <c r="KNN876" s="47"/>
      <c r="KNO876" s="47"/>
      <c r="KNP876" s="47"/>
      <c r="KNQ876" s="47"/>
      <c r="KNR876" s="47"/>
      <c r="KNS876" s="47"/>
      <c r="KNT876" s="47"/>
      <c r="KNU876" s="47"/>
      <c r="KNV876" s="47"/>
      <c r="KNW876" s="47"/>
      <c r="KNX876" s="47"/>
      <c r="KNY876" s="47"/>
      <c r="KNZ876" s="47"/>
      <c r="KOA876" s="47"/>
      <c r="KOB876" s="47"/>
      <c r="KOC876" s="47"/>
      <c r="KOD876" s="47"/>
      <c r="KOE876" s="47"/>
      <c r="KOF876" s="47"/>
      <c r="KOG876" s="47"/>
      <c r="KOH876" s="47"/>
      <c r="KOI876" s="47"/>
      <c r="KOJ876" s="47"/>
      <c r="KOK876" s="47"/>
      <c r="KOL876" s="47"/>
      <c r="KOM876" s="47"/>
      <c r="KON876" s="47"/>
      <c r="KOO876" s="47"/>
      <c r="KOP876" s="47"/>
      <c r="KOQ876" s="47"/>
      <c r="KOR876" s="47"/>
      <c r="KOS876" s="47"/>
      <c r="KOT876" s="47"/>
      <c r="KOU876" s="47"/>
      <c r="KOV876" s="47"/>
      <c r="KOW876" s="47"/>
      <c r="KOX876" s="47"/>
      <c r="KOY876" s="47"/>
      <c r="KOZ876" s="47"/>
      <c r="KPA876" s="47"/>
      <c r="KPB876" s="47"/>
      <c r="KPC876" s="47"/>
      <c r="KPD876" s="47"/>
      <c r="KPE876" s="47"/>
      <c r="KPF876" s="47"/>
      <c r="KPG876" s="47"/>
      <c r="KPH876" s="47"/>
      <c r="KPI876" s="47"/>
      <c r="KPJ876" s="47"/>
      <c r="KPK876" s="47"/>
      <c r="KPL876" s="47"/>
      <c r="KPM876" s="47"/>
      <c r="KPN876" s="47"/>
      <c r="KPO876" s="47"/>
      <c r="KPP876" s="47"/>
      <c r="KPQ876" s="47"/>
      <c r="KPR876" s="47"/>
      <c r="KPS876" s="47"/>
      <c r="KPT876" s="47"/>
      <c r="KPU876" s="47"/>
      <c r="KPV876" s="47"/>
      <c r="KPW876" s="47"/>
      <c r="KPX876" s="47"/>
      <c r="KPY876" s="47"/>
      <c r="KPZ876" s="47"/>
      <c r="KQA876" s="47"/>
      <c r="KQB876" s="47"/>
      <c r="KQC876" s="47"/>
      <c r="KQD876" s="47"/>
      <c r="KQE876" s="47"/>
      <c r="KQF876" s="47"/>
      <c r="KQG876" s="47"/>
      <c r="KQH876" s="47"/>
      <c r="KQI876" s="47"/>
      <c r="KQJ876" s="47"/>
      <c r="KQK876" s="47"/>
      <c r="KQL876" s="47"/>
      <c r="KQM876" s="47"/>
      <c r="KQN876" s="47"/>
      <c r="KQO876" s="47"/>
      <c r="KQP876" s="47"/>
      <c r="KQQ876" s="47"/>
      <c r="KQR876" s="47"/>
      <c r="KQS876" s="47"/>
      <c r="KQT876" s="47"/>
      <c r="KQU876" s="47"/>
      <c r="KQV876" s="47"/>
      <c r="KQW876" s="47"/>
      <c r="KQX876" s="47"/>
      <c r="KQY876" s="47"/>
      <c r="KQZ876" s="47"/>
      <c r="KRA876" s="47"/>
      <c r="KRB876" s="47"/>
      <c r="KRC876" s="47"/>
      <c r="KRD876" s="47"/>
      <c r="KRE876" s="47"/>
      <c r="KRF876" s="47"/>
      <c r="KRG876" s="47"/>
      <c r="KRH876" s="47"/>
      <c r="KRI876" s="47"/>
      <c r="KRJ876" s="47"/>
      <c r="KRK876" s="47"/>
      <c r="KRL876" s="47"/>
      <c r="KRM876" s="47"/>
      <c r="KRN876" s="47"/>
      <c r="KRO876" s="47"/>
      <c r="KRP876" s="47"/>
      <c r="KRQ876" s="47"/>
      <c r="KRR876" s="47"/>
      <c r="KRS876" s="47"/>
      <c r="KRT876" s="47"/>
      <c r="KRU876" s="47"/>
      <c r="KRV876" s="47"/>
      <c r="KRW876" s="47"/>
      <c r="KRX876" s="47"/>
      <c r="KRY876" s="47"/>
      <c r="KRZ876" s="47"/>
      <c r="KSA876" s="47"/>
      <c r="KSB876" s="47"/>
      <c r="KSC876" s="47"/>
      <c r="KSD876" s="47"/>
      <c r="KSE876" s="47"/>
      <c r="KSF876" s="47"/>
      <c r="KSG876" s="47"/>
      <c r="KSH876" s="47"/>
      <c r="KSI876" s="47"/>
      <c r="KSJ876" s="47"/>
      <c r="KSK876" s="47"/>
      <c r="KSL876" s="47"/>
      <c r="KSM876" s="47"/>
      <c r="KSN876" s="47"/>
      <c r="KSO876" s="47"/>
      <c r="KSP876" s="47"/>
      <c r="KSQ876" s="47"/>
      <c r="KSR876" s="47"/>
      <c r="KSS876" s="47"/>
      <c r="KST876" s="47"/>
      <c r="KSU876" s="47"/>
      <c r="KSV876" s="47"/>
      <c r="KSW876" s="47"/>
      <c r="KSX876" s="47"/>
      <c r="KSY876" s="47"/>
      <c r="KSZ876" s="47"/>
      <c r="KTA876" s="47"/>
      <c r="KTB876" s="47"/>
      <c r="KTC876" s="47"/>
      <c r="KTD876" s="47"/>
      <c r="KTE876" s="47"/>
      <c r="KTF876" s="47"/>
      <c r="KTG876" s="47"/>
      <c r="KTH876" s="47"/>
      <c r="KTI876" s="47"/>
      <c r="KTJ876" s="47"/>
      <c r="KTK876" s="47"/>
      <c r="KTL876" s="47"/>
      <c r="KTM876" s="47"/>
      <c r="KTN876" s="47"/>
      <c r="KTO876" s="47"/>
      <c r="KTP876" s="47"/>
      <c r="KTQ876" s="47"/>
      <c r="KTR876" s="47"/>
      <c r="KTS876" s="47"/>
      <c r="KTT876" s="47"/>
      <c r="KTU876" s="47"/>
      <c r="KTV876" s="47"/>
      <c r="KTW876" s="47"/>
      <c r="KTX876" s="47"/>
      <c r="KTY876" s="47"/>
      <c r="KTZ876" s="47"/>
      <c r="KUA876" s="47"/>
      <c r="KUB876" s="47"/>
      <c r="KUC876" s="47"/>
      <c r="KUD876" s="47"/>
      <c r="KUE876" s="47"/>
      <c r="KUF876" s="47"/>
      <c r="KUG876" s="47"/>
      <c r="KUH876" s="47"/>
      <c r="KUI876" s="47"/>
      <c r="KUJ876" s="47"/>
      <c r="KUK876" s="47"/>
      <c r="KUL876" s="47"/>
      <c r="KUM876" s="47"/>
      <c r="KUN876" s="47"/>
      <c r="KUO876" s="47"/>
      <c r="KUP876" s="47"/>
      <c r="KUQ876" s="47"/>
      <c r="KUR876" s="47"/>
      <c r="KUS876" s="47"/>
      <c r="KUT876" s="47"/>
      <c r="KUU876" s="47"/>
      <c r="KUV876" s="47"/>
      <c r="KUW876" s="47"/>
      <c r="KUX876" s="47"/>
      <c r="KUY876" s="47"/>
      <c r="KUZ876" s="47"/>
      <c r="KVA876" s="47"/>
      <c r="KVB876" s="47"/>
      <c r="KVC876" s="47"/>
      <c r="KVD876" s="47"/>
      <c r="KVE876" s="47"/>
      <c r="KVF876" s="47"/>
      <c r="KVG876" s="47"/>
      <c r="KVH876" s="47"/>
      <c r="KVI876" s="47"/>
      <c r="KVJ876" s="47"/>
      <c r="KVK876" s="47"/>
      <c r="KVL876" s="47"/>
      <c r="KVM876" s="47"/>
      <c r="KVN876" s="47"/>
      <c r="KVO876" s="47"/>
      <c r="KVP876" s="47"/>
      <c r="KVQ876" s="47"/>
      <c r="KVR876" s="47"/>
      <c r="KVS876" s="47"/>
      <c r="KVT876" s="47"/>
      <c r="KVU876" s="47"/>
      <c r="KVV876" s="47"/>
      <c r="KVW876" s="47"/>
      <c r="KVX876" s="47"/>
      <c r="KVY876" s="47"/>
      <c r="KVZ876" s="47"/>
      <c r="KWA876" s="47"/>
      <c r="KWB876" s="47"/>
      <c r="KWC876" s="47"/>
      <c r="KWD876" s="47"/>
      <c r="KWE876" s="47"/>
      <c r="KWF876" s="47"/>
      <c r="KWG876" s="47"/>
      <c r="KWH876" s="47"/>
      <c r="KWI876" s="47"/>
      <c r="KWJ876" s="47"/>
      <c r="KWK876" s="47"/>
      <c r="KWL876" s="47"/>
      <c r="KWM876" s="47"/>
      <c r="KWN876" s="47"/>
      <c r="KWO876" s="47"/>
      <c r="KWP876" s="47"/>
      <c r="KWQ876" s="47"/>
      <c r="KWR876" s="47"/>
      <c r="KWS876" s="47"/>
      <c r="KWT876" s="47"/>
      <c r="KWU876" s="47"/>
      <c r="KWV876" s="47"/>
      <c r="KWW876" s="47"/>
      <c r="KWX876" s="47"/>
      <c r="KWY876" s="47"/>
      <c r="KWZ876" s="47"/>
      <c r="KXA876" s="47"/>
      <c r="KXB876" s="47"/>
      <c r="KXC876" s="47"/>
      <c r="KXD876" s="47"/>
      <c r="KXE876" s="47"/>
      <c r="KXF876" s="47"/>
      <c r="KXG876" s="47"/>
      <c r="KXH876" s="47"/>
      <c r="KXI876" s="47"/>
      <c r="KXJ876" s="47"/>
      <c r="KXK876" s="47"/>
      <c r="KXL876" s="47"/>
      <c r="KXM876" s="47"/>
      <c r="KXN876" s="47"/>
      <c r="KXO876" s="47"/>
      <c r="KXP876" s="47"/>
      <c r="KXQ876" s="47"/>
      <c r="KXR876" s="47"/>
      <c r="KXS876" s="47"/>
      <c r="KXT876" s="47"/>
      <c r="KXU876" s="47"/>
      <c r="KXV876" s="47"/>
      <c r="KXW876" s="47"/>
      <c r="KXX876" s="47"/>
      <c r="KXY876" s="47"/>
      <c r="KXZ876" s="47"/>
      <c r="KYA876" s="47"/>
      <c r="KYB876" s="47"/>
      <c r="KYC876" s="47"/>
      <c r="KYD876" s="47"/>
      <c r="KYE876" s="47"/>
      <c r="KYF876" s="47"/>
      <c r="KYG876" s="47"/>
      <c r="KYH876" s="47"/>
      <c r="KYI876" s="47"/>
      <c r="KYJ876" s="47"/>
      <c r="KYK876" s="47"/>
      <c r="KYL876" s="47"/>
      <c r="KYM876" s="47"/>
      <c r="KYN876" s="47"/>
      <c r="KYO876" s="47"/>
      <c r="KYP876" s="47"/>
      <c r="KYQ876" s="47"/>
      <c r="KYR876" s="47"/>
      <c r="KYS876" s="47"/>
      <c r="KYT876" s="47"/>
      <c r="KYU876" s="47"/>
      <c r="KYV876" s="47"/>
      <c r="KYW876" s="47"/>
      <c r="KYX876" s="47"/>
      <c r="KYY876" s="47"/>
      <c r="KYZ876" s="47"/>
      <c r="KZA876" s="47"/>
      <c r="KZB876" s="47"/>
      <c r="KZC876" s="47"/>
      <c r="KZD876" s="47"/>
      <c r="KZE876" s="47"/>
      <c r="KZF876" s="47"/>
      <c r="KZG876" s="47"/>
      <c r="KZH876" s="47"/>
      <c r="KZI876" s="47"/>
      <c r="KZJ876" s="47"/>
      <c r="KZK876" s="47"/>
      <c r="KZL876" s="47"/>
      <c r="KZM876" s="47"/>
      <c r="KZN876" s="47"/>
      <c r="KZO876" s="47"/>
      <c r="KZP876" s="47"/>
      <c r="KZQ876" s="47"/>
      <c r="KZR876" s="47"/>
      <c r="KZS876" s="47"/>
      <c r="KZT876" s="47"/>
      <c r="KZU876" s="47"/>
      <c r="KZV876" s="47"/>
      <c r="KZW876" s="47"/>
      <c r="KZX876" s="47"/>
      <c r="KZY876" s="47"/>
      <c r="KZZ876" s="47"/>
      <c r="LAA876" s="47"/>
      <c r="LAB876" s="47"/>
      <c r="LAC876" s="47"/>
      <c r="LAD876" s="47"/>
      <c r="LAE876" s="47"/>
      <c r="LAF876" s="47"/>
      <c r="LAG876" s="47"/>
      <c r="LAH876" s="47"/>
      <c r="LAI876" s="47"/>
      <c r="LAJ876" s="47"/>
      <c r="LAK876" s="47"/>
      <c r="LAL876" s="47"/>
      <c r="LAM876" s="47"/>
      <c r="LAN876" s="47"/>
      <c r="LAO876" s="47"/>
      <c r="LAP876" s="47"/>
      <c r="LAQ876" s="47"/>
      <c r="LAR876" s="47"/>
      <c r="LAS876" s="47"/>
      <c r="LAT876" s="47"/>
      <c r="LAU876" s="47"/>
      <c r="LAV876" s="47"/>
      <c r="LAW876" s="47"/>
      <c r="LAX876" s="47"/>
      <c r="LAY876" s="47"/>
      <c r="LAZ876" s="47"/>
      <c r="LBA876" s="47"/>
      <c r="LBB876" s="47"/>
      <c r="LBC876" s="47"/>
      <c r="LBD876" s="47"/>
      <c r="LBE876" s="47"/>
      <c r="LBF876" s="47"/>
      <c r="LBG876" s="47"/>
      <c r="LBH876" s="47"/>
      <c r="LBI876" s="47"/>
      <c r="LBJ876" s="47"/>
      <c r="LBK876" s="47"/>
      <c r="LBL876" s="47"/>
      <c r="LBM876" s="47"/>
      <c r="LBN876" s="47"/>
      <c r="LBO876" s="47"/>
      <c r="LBP876" s="47"/>
      <c r="LBQ876" s="47"/>
      <c r="LBR876" s="47"/>
      <c r="LBS876" s="47"/>
      <c r="LBT876" s="47"/>
      <c r="LBU876" s="47"/>
      <c r="LBV876" s="47"/>
      <c r="LBW876" s="47"/>
      <c r="LBX876" s="47"/>
      <c r="LBY876" s="47"/>
      <c r="LBZ876" s="47"/>
      <c r="LCA876" s="47"/>
      <c r="LCB876" s="47"/>
      <c r="LCC876" s="47"/>
      <c r="LCD876" s="47"/>
      <c r="LCE876" s="47"/>
      <c r="LCF876" s="47"/>
      <c r="LCG876" s="47"/>
      <c r="LCH876" s="47"/>
      <c r="LCI876" s="47"/>
      <c r="LCJ876" s="47"/>
      <c r="LCK876" s="47"/>
      <c r="LCL876" s="47"/>
      <c r="LCM876" s="47"/>
      <c r="LCN876" s="47"/>
      <c r="LCO876" s="47"/>
      <c r="LCP876" s="47"/>
      <c r="LCQ876" s="47"/>
      <c r="LCR876" s="47"/>
      <c r="LCS876" s="47"/>
      <c r="LCT876" s="47"/>
      <c r="LCU876" s="47"/>
      <c r="LCV876" s="47"/>
      <c r="LCW876" s="47"/>
      <c r="LCX876" s="47"/>
      <c r="LCY876" s="47"/>
      <c r="LCZ876" s="47"/>
      <c r="LDA876" s="47"/>
      <c r="LDB876" s="47"/>
      <c r="LDC876" s="47"/>
      <c r="LDD876" s="47"/>
      <c r="LDE876" s="47"/>
      <c r="LDF876" s="47"/>
      <c r="LDG876" s="47"/>
      <c r="LDH876" s="47"/>
      <c r="LDI876" s="47"/>
      <c r="LDJ876" s="47"/>
      <c r="LDK876" s="47"/>
      <c r="LDL876" s="47"/>
      <c r="LDM876" s="47"/>
      <c r="LDN876" s="47"/>
      <c r="LDO876" s="47"/>
      <c r="LDP876" s="47"/>
      <c r="LDQ876" s="47"/>
      <c r="LDR876" s="47"/>
      <c r="LDS876" s="47"/>
      <c r="LDT876" s="47"/>
      <c r="LDU876" s="47"/>
      <c r="LDV876" s="47"/>
      <c r="LDW876" s="47"/>
      <c r="LDX876" s="47"/>
      <c r="LDY876" s="47"/>
      <c r="LDZ876" s="47"/>
      <c r="LEA876" s="47"/>
      <c r="LEB876" s="47"/>
      <c r="LEC876" s="47"/>
      <c r="LED876" s="47"/>
      <c r="LEE876" s="47"/>
      <c r="LEF876" s="47"/>
      <c r="LEG876" s="47"/>
      <c r="LEH876" s="47"/>
      <c r="LEI876" s="47"/>
      <c r="LEJ876" s="47"/>
      <c r="LEK876" s="47"/>
      <c r="LEL876" s="47"/>
      <c r="LEM876" s="47"/>
      <c r="LEN876" s="47"/>
      <c r="LEO876" s="47"/>
      <c r="LEP876" s="47"/>
      <c r="LEQ876" s="47"/>
      <c r="LER876" s="47"/>
      <c r="LES876" s="47"/>
      <c r="LET876" s="47"/>
      <c r="LEU876" s="47"/>
      <c r="LEV876" s="47"/>
      <c r="LEW876" s="47"/>
      <c r="LEX876" s="47"/>
      <c r="LEY876" s="47"/>
      <c r="LEZ876" s="47"/>
      <c r="LFA876" s="47"/>
      <c r="LFB876" s="47"/>
      <c r="LFC876" s="47"/>
      <c r="LFD876" s="47"/>
      <c r="LFE876" s="47"/>
      <c r="LFF876" s="47"/>
      <c r="LFG876" s="47"/>
      <c r="LFH876" s="47"/>
      <c r="LFI876" s="47"/>
      <c r="LFJ876" s="47"/>
      <c r="LFK876" s="47"/>
      <c r="LFL876" s="47"/>
      <c r="LFM876" s="47"/>
      <c r="LFN876" s="47"/>
      <c r="LFO876" s="47"/>
      <c r="LFP876" s="47"/>
      <c r="LFQ876" s="47"/>
      <c r="LFR876" s="47"/>
      <c r="LFS876" s="47"/>
      <c r="LFT876" s="47"/>
      <c r="LFU876" s="47"/>
      <c r="LFV876" s="47"/>
      <c r="LFW876" s="47"/>
      <c r="LFX876" s="47"/>
      <c r="LFY876" s="47"/>
      <c r="LFZ876" s="47"/>
      <c r="LGA876" s="47"/>
      <c r="LGB876" s="47"/>
      <c r="LGC876" s="47"/>
      <c r="LGD876" s="47"/>
      <c r="LGE876" s="47"/>
      <c r="LGF876" s="47"/>
      <c r="LGG876" s="47"/>
      <c r="LGH876" s="47"/>
      <c r="LGI876" s="47"/>
      <c r="LGJ876" s="47"/>
      <c r="LGK876" s="47"/>
      <c r="LGL876" s="47"/>
      <c r="LGM876" s="47"/>
      <c r="LGN876" s="47"/>
      <c r="LGO876" s="47"/>
      <c r="LGP876" s="47"/>
      <c r="LGQ876" s="47"/>
      <c r="LGR876" s="47"/>
      <c r="LGS876" s="47"/>
      <c r="LGT876" s="47"/>
      <c r="LGU876" s="47"/>
      <c r="LGV876" s="47"/>
      <c r="LGW876" s="47"/>
      <c r="LGX876" s="47"/>
      <c r="LGY876" s="47"/>
      <c r="LGZ876" s="47"/>
      <c r="LHA876" s="47"/>
      <c r="LHB876" s="47"/>
      <c r="LHC876" s="47"/>
      <c r="LHD876" s="47"/>
      <c r="LHE876" s="47"/>
      <c r="LHF876" s="47"/>
      <c r="LHG876" s="47"/>
      <c r="LHH876" s="47"/>
      <c r="LHI876" s="47"/>
      <c r="LHJ876" s="47"/>
      <c r="LHK876" s="47"/>
      <c r="LHL876" s="47"/>
      <c r="LHM876" s="47"/>
      <c r="LHN876" s="47"/>
      <c r="LHO876" s="47"/>
      <c r="LHP876" s="47"/>
      <c r="LHQ876" s="47"/>
      <c r="LHR876" s="47"/>
      <c r="LHS876" s="47"/>
      <c r="LHT876" s="47"/>
      <c r="LHU876" s="47"/>
      <c r="LHV876" s="47"/>
      <c r="LHW876" s="47"/>
      <c r="LHX876" s="47"/>
      <c r="LHY876" s="47"/>
      <c r="LHZ876" s="47"/>
      <c r="LIA876" s="47"/>
      <c r="LIB876" s="47"/>
      <c r="LIC876" s="47"/>
      <c r="LID876" s="47"/>
      <c r="LIE876" s="47"/>
      <c r="LIF876" s="47"/>
      <c r="LIG876" s="47"/>
      <c r="LIH876" s="47"/>
      <c r="LII876" s="47"/>
      <c r="LIJ876" s="47"/>
      <c r="LIK876" s="47"/>
      <c r="LIL876" s="47"/>
      <c r="LIM876" s="47"/>
      <c r="LIN876" s="47"/>
      <c r="LIO876" s="47"/>
      <c r="LIP876" s="47"/>
      <c r="LIQ876" s="47"/>
      <c r="LIR876" s="47"/>
      <c r="LIS876" s="47"/>
      <c r="LIT876" s="47"/>
      <c r="LIU876" s="47"/>
      <c r="LIV876" s="47"/>
      <c r="LIW876" s="47"/>
      <c r="LIX876" s="47"/>
      <c r="LIY876" s="47"/>
      <c r="LIZ876" s="47"/>
      <c r="LJA876" s="47"/>
      <c r="LJB876" s="47"/>
      <c r="LJC876" s="47"/>
      <c r="LJD876" s="47"/>
      <c r="LJE876" s="47"/>
      <c r="LJF876" s="47"/>
      <c r="LJG876" s="47"/>
      <c r="LJH876" s="47"/>
      <c r="LJI876" s="47"/>
      <c r="LJJ876" s="47"/>
      <c r="LJK876" s="47"/>
      <c r="LJL876" s="47"/>
      <c r="LJM876" s="47"/>
      <c r="LJN876" s="47"/>
      <c r="LJO876" s="47"/>
      <c r="LJP876" s="47"/>
      <c r="LJQ876" s="47"/>
      <c r="LJR876" s="47"/>
      <c r="LJS876" s="47"/>
      <c r="LJT876" s="47"/>
      <c r="LJU876" s="47"/>
      <c r="LJV876" s="47"/>
      <c r="LJW876" s="47"/>
      <c r="LJX876" s="47"/>
      <c r="LJY876" s="47"/>
      <c r="LJZ876" s="47"/>
      <c r="LKA876" s="47"/>
      <c r="LKB876" s="47"/>
      <c r="LKC876" s="47"/>
      <c r="LKD876" s="47"/>
      <c r="LKE876" s="47"/>
      <c r="LKF876" s="47"/>
      <c r="LKG876" s="47"/>
      <c r="LKH876" s="47"/>
      <c r="LKI876" s="47"/>
      <c r="LKJ876" s="47"/>
      <c r="LKK876" s="47"/>
      <c r="LKL876" s="47"/>
      <c r="LKM876" s="47"/>
      <c r="LKN876" s="47"/>
      <c r="LKO876" s="47"/>
      <c r="LKP876" s="47"/>
      <c r="LKQ876" s="47"/>
      <c r="LKR876" s="47"/>
      <c r="LKS876" s="47"/>
      <c r="LKT876" s="47"/>
      <c r="LKU876" s="47"/>
      <c r="LKV876" s="47"/>
      <c r="LKW876" s="47"/>
      <c r="LKX876" s="47"/>
      <c r="LKY876" s="47"/>
      <c r="LKZ876" s="47"/>
      <c r="LLA876" s="47"/>
      <c r="LLB876" s="47"/>
      <c r="LLC876" s="47"/>
      <c r="LLD876" s="47"/>
      <c r="LLE876" s="47"/>
      <c r="LLF876" s="47"/>
      <c r="LLG876" s="47"/>
      <c r="LLH876" s="47"/>
      <c r="LLI876" s="47"/>
      <c r="LLJ876" s="47"/>
      <c r="LLK876" s="47"/>
      <c r="LLL876" s="47"/>
      <c r="LLM876" s="47"/>
      <c r="LLN876" s="47"/>
      <c r="LLO876" s="47"/>
      <c r="LLP876" s="47"/>
      <c r="LLQ876" s="47"/>
      <c r="LLR876" s="47"/>
      <c r="LLS876" s="47"/>
      <c r="LLT876" s="47"/>
      <c r="LLU876" s="47"/>
      <c r="LLV876" s="47"/>
      <c r="LLW876" s="47"/>
      <c r="LLX876" s="47"/>
      <c r="LLY876" s="47"/>
      <c r="LLZ876" s="47"/>
      <c r="LMA876" s="47"/>
      <c r="LMB876" s="47"/>
      <c r="LMC876" s="47"/>
      <c r="LMD876" s="47"/>
      <c r="LME876" s="47"/>
      <c r="LMF876" s="47"/>
      <c r="LMG876" s="47"/>
      <c r="LMH876" s="47"/>
      <c r="LMI876" s="47"/>
      <c r="LMJ876" s="47"/>
      <c r="LMK876" s="47"/>
      <c r="LML876" s="47"/>
      <c r="LMM876" s="47"/>
      <c r="LMN876" s="47"/>
      <c r="LMO876" s="47"/>
      <c r="LMP876" s="47"/>
      <c r="LMQ876" s="47"/>
      <c r="LMR876" s="47"/>
      <c r="LMS876" s="47"/>
      <c r="LMT876" s="47"/>
      <c r="LMU876" s="47"/>
      <c r="LMV876" s="47"/>
      <c r="LMW876" s="47"/>
      <c r="LMX876" s="47"/>
      <c r="LMY876" s="47"/>
      <c r="LMZ876" s="47"/>
      <c r="LNA876" s="47"/>
      <c r="LNB876" s="47"/>
      <c r="LNC876" s="47"/>
      <c r="LND876" s="47"/>
      <c r="LNE876" s="47"/>
      <c r="LNF876" s="47"/>
      <c r="LNG876" s="47"/>
      <c r="LNH876" s="47"/>
      <c r="LNI876" s="47"/>
      <c r="LNJ876" s="47"/>
      <c r="LNK876" s="47"/>
      <c r="LNL876" s="47"/>
      <c r="LNM876" s="47"/>
      <c r="LNN876" s="47"/>
      <c r="LNO876" s="47"/>
      <c r="LNP876" s="47"/>
      <c r="LNQ876" s="47"/>
      <c r="LNR876" s="47"/>
      <c r="LNS876" s="47"/>
      <c r="LNT876" s="47"/>
      <c r="LNU876" s="47"/>
      <c r="LNV876" s="47"/>
      <c r="LNW876" s="47"/>
      <c r="LNX876" s="47"/>
      <c r="LNY876" s="47"/>
      <c r="LNZ876" s="47"/>
      <c r="LOA876" s="47"/>
      <c r="LOB876" s="47"/>
      <c r="LOC876" s="47"/>
      <c r="LOD876" s="47"/>
      <c r="LOE876" s="47"/>
      <c r="LOF876" s="47"/>
      <c r="LOG876" s="47"/>
      <c r="LOH876" s="47"/>
      <c r="LOI876" s="47"/>
      <c r="LOJ876" s="47"/>
      <c r="LOK876" s="47"/>
      <c r="LOL876" s="47"/>
      <c r="LOM876" s="47"/>
      <c r="LON876" s="47"/>
      <c r="LOO876" s="47"/>
      <c r="LOP876" s="47"/>
      <c r="LOQ876" s="47"/>
      <c r="LOR876" s="47"/>
      <c r="LOS876" s="47"/>
      <c r="LOT876" s="47"/>
      <c r="LOU876" s="47"/>
      <c r="LOV876" s="47"/>
      <c r="LOW876" s="47"/>
      <c r="LOX876" s="47"/>
      <c r="LOY876" s="47"/>
      <c r="LOZ876" s="47"/>
      <c r="LPA876" s="47"/>
      <c r="LPB876" s="47"/>
      <c r="LPC876" s="47"/>
      <c r="LPD876" s="47"/>
      <c r="LPE876" s="47"/>
      <c r="LPF876" s="47"/>
      <c r="LPG876" s="47"/>
      <c r="LPH876" s="47"/>
      <c r="LPI876" s="47"/>
      <c r="LPJ876" s="47"/>
      <c r="LPK876" s="47"/>
      <c r="LPL876" s="47"/>
      <c r="LPM876" s="47"/>
      <c r="LPN876" s="47"/>
      <c r="LPO876" s="47"/>
      <c r="LPP876" s="47"/>
      <c r="LPQ876" s="47"/>
      <c r="LPR876" s="47"/>
      <c r="LPS876" s="47"/>
      <c r="LPT876" s="47"/>
      <c r="LPU876" s="47"/>
      <c r="LPV876" s="47"/>
      <c r="LPW876" s="47"/>
      <c r="LPX876" s="47"/>
      <c r="LPY876" s="47"/>
      <c r="LPZ876" s="47"/>
      <c r="LQA876" s="47"/>
      <c r="LQB876" s="47"/>
      <c r="LQC876" s="47"/>
      <c r="LQD876" s="47"/>
      <c r="LQE876" s="47"/>
      <c r="LQF876" s="47"/>
      <c r="LQG876" s="47"/>
      <c r="LQH876" s="47"/>
      <c r="LQI876" s="47"/>
      <c r="LQJ876" s="47"/>
      <c r="LQK876" s="47"/>
      <c r="LQL876" s="47"/>
      <c r="LQM876" s="47"/>
      <c r="LQN876" s="47"/>
      <c r="LQO876" s="47"/>
      <c r="LQP876" s="47"/>
      <c r="LQQ876" s="47"/>
      <c r="LQR876" s="47"/>
      <c r="LQS876" s="47"/>
      <c r="LQT876" s="47"/>
      <c r="LQU876" s="47"/>
      <c r="LQV876" s="47"/>
      <c r="LQW876" s="47"/>
      <c r="LQX876" s="47"/>
      <c r="LQY876" s="47"/>
      <c r="LQZ876" s="47"/>
      <c r="LRA876" s="47"/>
      <c r="LRB876" s="47"/>
      <c r="LRC876" s="47"/>
      <c r="LRD876" s="47"/>
      <c r="LRE876" s="47"/>
      <c r="LRF876" s="47"/>
      <c r="LRG876" s="47"/>
      <c r="LRH876" s="47"/>
      <c r="LRI876" s="47"/>
      <c r="LRJ876" s="47"/>
      <c r="LRK876" s="47"/>
      <c r="LRL876" s="47"/>
      <c r="LRM876" s="47"/>
      <c r="LRN876" s="47"/>
      <c r="LRO876" s="47"/>
      <c r="LRP876" s="47"/>
      <c r="LRQ876" s="47"/>
      <c r="LRR876" s="47"/>
      <c r="LRS876" s="47"/>
      <c r="LRT876" s="47"/>
      <c r="LRU876" s="47"/>
      <c r="LRV876" s="47"/>
      <c r="LRW876" s="47"/>
      <c r="LRX876" s="47"/>
      <c r="LRY876" s="47"/>
      <c r="LRZ876" s="47"/>
      <c r="LSA876" s="47"/>
      <c r="LSB876" s="47"/>
      <c r="LSC876" s="47"/>
      <c r="LSD876" s="47"/>
      <c r="LSE876" s="47"/>
      <c r="LSF876" s="47"/>
      <c r="LSG876" s="47"/>
      <c r="LSH876" s="47"/>
      <c r="LSI876" s="47"/>
      <c r="LSJ876" s="47"/>
      <c r="LSK876" s="47"/>
      <c r="LSL876" s="47"/>
      <c r="LSM876" s="47"/>
      <c r="LSN876" s="47"/>
      <c r="LSO876" s="47"/>
      <c r="LSP876" s="47"/>
      <c r="LSQ876" s="47"/>
      <c r="LSR876" s="47"/>
      <c r="LSS876" s="47"/>
      <c r="LST876" s="47"/>
      <c r="LSU876" s="47"/>
      <c r="LSV876" s="47"/>
      <c r="LSW876" s="47"/>
      <c r="LSX876" s="47"/>
      <c r="LSY876" s="47"/>
      <c r="LSZ876" s="47"/>
      <c r="LTA876" s="47"/>
      <c r="LTB876" s="47"/>
      <c r="LTC876" s="47"/>
      <c r="LTD876" s="47"/>
      <c r="LTE876" s="47"/>
      <c r="LTF876" s="47"/>
      <c r="LTG876" s="47"/>
      <c r="LTH876" s="47"/>
      <c r="LTI876" s="47"/>
      <c r="LTJ876" s="47"/>
      <c r="LTK876" s="47"/>
      <c r="LTL876" s="47"/>
      <c r="LTM876" s="47"/>
      <c r="LTN876" s="47"/>
      <c r="LTO876" s="47"/>
      <c r="LTP876" s="47"/>
      <c r="LTQ876" s="47"/>
      <c r="LTR876" s="47"/>
      <c r="LTS876" s="47"/>
      <c r="LTT876" s="47"/>
      <c r="LTU876" s="47"/>
      <c r="LTV876" s="47"/>
      <c r="LTW876" s="47"/>
      <c r="LTX876" s="47"/>
      <c r="LTY876" s="47"/>
      <c r="LTZ876" s="47"/>
      <c r="LUA876" s="47"/>
      <c r="LUB876" s="47"/>
      <c r="LUC876" s="47"/>
      <c r="LUD876" s="47"/>
      <c r="LUE876" s="47"/>
      <c r="LUF876" s="47"/>
      <c r="LUG876" s="47"/>
      <c r="LUH876" s="47"/>
      <c r="LUI876" s="47"/>
      <c r="LUJ876" s="47"/>
      <c r="LUK876" s="47"/>
      <c r="LUL876" s="47"/>
      <c r="LUM876" s="47"/>
      <c r="LUN876" s="47"/>
      <c r="LUO876" s="47"/>
      <c r="LUP876" s="47"/>
      <c r="LUQ876" s="47"/>
      <c r="LUR876" s="47"/>
      <c r="LUS876" s="47"/>
      <c r="LUT876" s="47"/>
      <c r="LUU876" s="47"/>
      <c r="LUV876" s="47"/>
      <c r="LUW876" s="47"/>
      <c r="LUX876" s="47"/>
      <c r="LUY876" s="47"/>
      <c r="LUZ876" s="47"/>
      <c r="LVA876" s="47"/>
      <c r="LVB876" s="47"/>
      <c r="LVC876" s="47"/>
      <c r="LVD876" s="47"/>
      <c r="LVE876" s="47"/>
      <c r="LVF876" s="47"/>
      <c r="LVG876" s="47"/>
      <c r="LVH876" s="47"/>
      <c r="LVI876" s="47"/>
      <c r="LVJ876" s="47"/>
      <c r="LVK876" s="47"/>
      <c r="LVL876" s="47"/>
      <c r="LVM876" s="47"/>
      <c r="LVN876" s="47"/>
      <c r="LVO876" s="47"/>
      <c r="LVP876" s="47"/>
      <c r="LVQ876" s="47"/>
      <c r="LVR876" s="47"/>
      <c r="LVS876" s="47"/>
      <c r="LVT876" s="47"/>
      <c r="LVU876" s="47"/>
      <c r="LVV876" s="47"/>
      <c r="LVW876" s="47"/>
      <c r="LVX876" s="47"/>
      <c r="LVY876" s="47"/>
      <c r="LVZ876" s="47"/>
      <c r="LWA876" s="47"/>
      <c r="LWB876" s="47"/>
      <c r="LWC876" s="47"/>
      <c r="LWD876" s="47"/>
      <c r="LWE876" s="47"/>
      <c r="LWF876" s="47"/>
      <c r="LWG876" s="47"/>
      <c r="LWH876" s="47"/>
      <c r="LWI876" s="47"/>
      <c r="LWJ876" s="47"/>
      <c r="LWK876" s="47"/>
      <c r="LWL876" s="47"/>
      <c r="LWM876" s="47"/>
      <c r="LWN876" s="47"/>
      <c r="LWO876" s="47"/>
      <c r="LWP876" s="47"/>
      <c r="LWQ876" s="47"/>
      <c r="LWR876" s="47"/>
      <c r="LWS876" s="47"/>
      <c r="LWT876" s="47"/>
      <c r="LWU876" s="47"/>
      <c r="LWV876" s="47"/>
      <c r="LWW876" s="47"/>
      <c r="LWX876" s="47"/>
      <c r="LWY876" s="47"/>
      <c r="LWZ876" s="47"/>
      <c r="LXA876" s="47"/>
      <c r="LXB876" s="47"/>
      <c r="LXC876" s="47"/>
      <c r="LXD876" s="47"/>
      <c r="LXE876" s="47"/>
      <c r="LXF876" s="47"/>
      <c r="LXG876" s="47"/>
      <c r="LXH876" s="47"/>
      <c r="LXI876" s="47"/>
      <c r="LXJ876" s="47"/>
      <c r="LXK876" s="47"/>
      <c r="LXL876" s="47"/>
      <c r="LXM876" s="47"/>
      <c r="LXN876" s="47"/>
      <c r="LXO876" s="47"/>
      <c r="LXP876" s="47"/>
      <c r="LXQ876" s="47"/>
      <c r="LXR876" s="47"/>
      <c r="LXS876" s="47"/>
      <c r="LXT876" s="47"/>
      <c r="LXU876" s="47"/>
      <c r="LXV876" s="47"/>
      <c r="LXW876" s="47"/>
      <c r="LXX876" s="47"/>
      <c r="LXY876" s="47"/>
      <c r="LXZ876" s="47"/>
      <c r="LYA876" s="47"/>
      <c r="LYB876" s="47"/>
      <c r="LYC876" s="47"/>
      <c r="LYD876" s="47"/>
      <c r="LYE876" s="47"/>
      <c r="LYF876" s="47"/>
      <c r="LYG876" s="47"/>
      <c r="LYH876" s="47"/>
      <c r="LYI876" s="47"/>
      <c r="LYJ876" s="47"/>
      <c r="LYK876" s="47"/>
      <c r="LYL876" s="47"/>
      <c r="LYM876" s="47"/>
      <c r="LYN876" s="47"/>
      <c r="LYO876" s="47"/>
      <c r="LYP876" s="47"/>
      <c r="LYQ876" s="47"/>
      <c r="LYR876" s="47"/>
      <c r="LYS876" s="47"/>
      <c r="LYT876" s="47"/>
      <c r="LYU876" s="47"/>
      <c r="LYV876" s="47"/>
      <c r="LYW876" s="47"/>
      <c r="LYX876" s="47"/>
      <c r="LYY876" s="47"/>
      <c r="LYZ876" s="47"/>
      <c r="LZA876" s="47"/>
      <c r="LZB876" s="47"/>
      <c r="LZC876" s="47"/>
      <c r="LZD876" s="47"/>
      <c r="LZE876" s="47"/>
      <c r="LZF876" s="47"/>
      <c r="LZG876" s="47"/>
      <c r="LZH876" s="47"/>
      <c r="LZI876" s="47"/>
      <c r="LZJ876" s="47"/>
      <c r="LZK876" s="47"/>
      <c r="LZL876" s="47"/>
      <c r="LZM876" s="47"/>
      <c r="LZN876" s="47"/>
      <c r="LZO876" s="47"/>
      <c r="LZP876" s="47"/>
      <c r="LZQ876" s="47"/>
      <c r="LZR876" s="47"/>
      <c r="LZS876" s="47"/>
      <c r="LZT876" s="47"/>
      <c r="LZU876" s="47"/>
      <c r="LZV876" s="47"/>
      <c r="LZW876" s="47"/>
      <c r="LZX876" s="47"/>
      <c r="LZY876" s="47"/>
      <c r="LZZ876" s="47"/>
      <c r="MAA876" s="47"/>
      <c r="MAB876" s="47"/>
      <c r="MAC876" s="47"/>
      <c r="MAD876" s="47"/>
      <c r="MAE876" s="47"/>
      <c r="MAF876" s="47"/>
      <c r="MAG876" s="47"/>
      <c r="MAH876" s="47"/>
      <c r="MAI876" s="47"/>
      <c r="MAJ876" s="47"/>
      <c r="MAK876" s="47"/>
      <c r="MAL876" s="47"/>
      <c r="MAM876" s="47"/>
      <c r="MAN876" s="47"/>
      <c r="MAO876" s="47"/>
      <c r="MAP876" s="47"/>
      <c r="MAQ876" s="47"/>
      <c r="MAR876" s="47"/>
      <c r="MAS876" s="47"/>
      <c r="MAT876" s="47"/>
      <c r="MAU876" s="47"/>
      <c r="MAV876" s="47"/>
      <c r="MAW876" s="47"/>
      <c r="MAX876" s="47"/>
      <c r="MAY876" s="47"/>
      <c r="MAZ876" s="47"/>
      <c r="MBA876" s="47"/>
      <c r="MBB876" s="47"/>
      <c r="MBC876" s="47"/>
      <c r="MBD876" s="47"/>
      <c r="MBE876" s="47"/>
      <c r="MBF876" s="47"/>
      <c r="MBG876" s="47"/>
      <c r="MBH876" s="47"/>
      <c r="MBI876" s="47"/>
      <c r="MBJ876" s="47"/>
      <c r="MBK876" s="47"/>
      <c r="MBL876" s="47"/>
      <c r="MBM876" s="47"/>
      <c r="MBN876" s="47"/>
      <c r="MBO876" s="47"/>
      <c r="MBP876" s="47"/>
      <c r="MBQ876" s="47"/>
      <c r="MBR876" s="47"/>
      <c r="MBS876" s="47"/>
      <c r="MBT876" s="47"/>
      <c r="MBU876" s="47"/>
      <c r="MBV876" s="47"/>
      <c r="MBW876" s="47"/>
      <c r="MBX876" s="47"/>
      <c r="MBY876" s="47"/>
      <c r="MBZ876" s="47"/>
      <c r="MCA876" s="47"/>
      <c r="MCB876" s="47"/>
      <c r="MCC876" s="47"/>
      <c r="MCD876" s="47"/>
      <c r="MCE876" s="47"/>
      <c r="MCF876" s="47"/>
      <c r="MCG876" s="47"/>
      <c r="MCH876" s="47"/>
      <c r="MCI876" s="47"/>
      <c r="MCJ876" s="47"/>
      <c r="MCK876" s="47"/>
      <c r="MCL876" s="47"/>
      <c r="MCM876" s="47"/>
      <c r="MCN876" s="47"/>
      <c r="MCO876" s="47"/>
      <c r="MCP876" s="47"/>
      <c r="MCQ876" s="47"/>
      <c r="MCR876" s="47"/>
      <c r="MCS876" s="47"/>
      <c r="MCT876" s="47"/>
      <c r="MCU876" s="47"/>
      <c r="MCV876" s="47"/>
      <c r="MCW876" s="47"/>
      <c r="MCX876" s="47"/>
      <c r="MCY876" s="47"/>
      <c r="MCZ876" s="47"/>
      <c r="MDA876" s="47"/>
      <c r="MDB876" s="47"/>
      <c r="MDC876" s="47"/>
      <c r="MDD876" s="47"/>
      <c r="MDE876" s="47"/>
      <c r="MDF876" s="47"/>
      <c r="MDG876" s="47"/>
      <c r="MDH876" s="47"/>
      <c r="MDI876" s="47"/>
      <c r="MDJ876" s="47"/>
      <c r="MDK876" s="47"/>
      <c r="MDL876" s="47"/>
      <c r="MDM876" s="47"/>
      <c r="MDN876" s="47"/>
      <c r="MDO876" s="47"/>
      <c r="MDP876" s="47"/>
      <c r="MDQ876" s="47"/>
      <c r="MDR876" s="47"/>
      <c r="MDS876" s="47"/>
      <c r="MDT876" s="47"/>
      <c r="MDU876" s="47"/>
      <c r="MDV876" s="47"/>
      <c r="MDW876" s="47"/>
      <c r="MDX876" s="47"/>
      <c r="MDY876" s="47"/>
      <c r="MDZ876" s="47"/>
      <c r="MEA876" s="47"/>
      <c r="MEB876" s="47"/>
      <c r="MEC876" s="47"/>
      <c r="MED876" s="47"/>
      <c r="MEE876" s="47"/>
      <c r="MEF876" s="47"/>
      <c r="MEG876" s="47"/>
      <c r="MEH876" s="47"/>
      <c r="MEI876" s="47"/>
      <c r="MEJ876" s="47"/>
      <c r="MEK876" s="47"/>
      <c r="MEL876" s="47"/>
      <c r="MEM876" s="47"/>
      <c r="MEN876" s="47"/>
      <c r="MEO876" s="47"/>
      <c r="MEP876" s="47"/>
      <c r="MEQ876" s="47"/>
      <c r="MER876" s="47"/>
      <c r="MES876" s="47"/>
      <c r="MET876" s="47"/>
      <c r="MEU876" s="47"/>
      <c r="MEV876" s="47"/>
      <c r="MEW876" s="47"/>
      <c r="MEX876" s="47"/>
      <c r="MEY876" s="47"/>
      <c r="MEZ876" s="47"/>
      <c r="MFA876" s="47"/>
      <c r="MFB876" s="47"/>
      <c r="MFC876" s="47"/>
      <c r="MFD876" s="47"/>
      <c r="MFE876" s="47"/>
      <c r="MFF876" s="47"/>
      <c r="MFG876" s="47"/>
      <c r="MFH876" s="47"/>
      <c r="MFI876" s="47"/>
      <c r="MFJ876" s="47"/>
      <c r="MFK876" s="47"/>
      <c r="MFL876" s="47"/>
      <c r="MFM876" s="47"/>
      <c r="MFN876" s="47"/>
      <c r="MFO876" s="47"/>
      <c r="MFP876" s="47"/>
      <c r="MFQ876" s="47"/>
      <c r="MFR876" s="47"/>
      <c r="MFS876" s="47"/>
      <c r="MFT876" s="47"/>
      <c r="MFU876" s="47"/>
      <c r="MFV876" s="47"/>
      <c r="MFW876" s="47"/>
      <c r="MFX876" s="47"/>
      <c r="MFY876" s="47"/>
      <c r="MFZ876" s="47"/>
      <c r="MGA876" s="47"/>
      <c r="MGB876" s="47"/>
      <c r="MGC876" s="47"/>
      <c r="MGD876" s="47"/>
      <c r="MGE876" s="47"/>
      <c r="MGF876" s="47"/>
      <c r="MGG876" s="47"/>
      <c r="MGH876" s="47"/>
      <c r="MGI876" s="47"/>
      <c r="MGJ876" s="47"/>
      <c r="MGK876" s="47"/>
      <c r="MGL876" s="47"/>
      <c r="MGM876" s="47"/>
      <c r="MGN876" s="47"/>
      <c r="MGO876" s="47"/>
      <c r="MGP876" s="47"/>
      <c r="MGQ876" s="47"/>
      <c r="MGR876" s="47"/>
      <c r="MGS876" s="47"/>
      <c r="MGT876" s="47"/>
      <c r="MGU876" s="47"/>
      <c r="MGV876" s="47"/>
      <c r="MGW876" s="47"/>
      <c r="MGX876" s="47"/>
      <c r="MGY876" s="47"/>
      <c r="MGZ876" s="47"/>
      <c r="MHA876" s="47"/>
      <c r="MHB876" s="47"/>
      <c r="MHC876" s="47"/>
      <c r="MHD876" s="47"/>
      <c r="MHE876" s="47"/>
      <c r="MHF876" s="47"/>
      <c r="MHG876" s="47"/>
      <c r="MHH876" s="47"/>
      <c r="MHI876" s="47"/>
      <c r="MHJ876" s="47"/>
      <c r="MHK876" s="47"/>
      <c r="MHL876" s="47"/>
      <c r="MHM876" s="47"/>
      <c r="MHN876" s="47"/>
      <c r="MHO876" s="47"/>
      <c r="MHP876" s="47"/>
      <c r="MHQ876" s="47"/>
      <c r="MHR876" s="47"/>
      <c r="MHS876" s="47"/>
      <c r="MHT876" s="47"/>
      <c r="MHU876" s="47"/>
      <c r="MHV876" s="47"/>
      <c r="MHW876" s="47"/>
      <c r="MHX876" s="47"/>
      <c r="MHY876" s="47"/>
      <c r="MHZ876" s="47"/>
      <c r="MIA876" s="47"/>
      <c r="MIB876" s="47"/>
      <c r="MIC876" s="47"/>
      <c r="MID876" s="47"/>
      <c r="MIE876" s="47"/>
      <c r="MIF876" s="47"/>
      <c r="MIG876" s="47"/>
      <c r="MIH876" s="47"/>
      <c r="MII876" s="47"/>
      <c r="MIJ876" s="47"/>
      <c r="MIK876" s="47"/>
      <c r="MIL876" s="47"/>
      <c r="MIM876" s="47"/>
      <c r="MIN876" s="47"/>
      <c r="MIO876" s="47"/>
      <c r="MIP876" s="47"/>
      <c r="MIQ876" s="47"/>
      <c r="MIR876" s="47"/>
      <c r="MIS876" s="47"/>
      <c r="MIT876" s="47"/>
      <c r="MIU876" s="47"/>
      <c r="MIV876" s="47"/>
      <c r="MIW876" s="47"/>
      <c r="MIX876" s="47"/>
      <c r="MIY876" s="47"/>
      <c r="MIZ876" s="47"/>
      <c r="MJA876" s="47"/>
      <c r="MJB876" s="47"/>
      <c r="MJC876" s="47"/>
      <c r="MJD876" s="47"/>
      <c r="MJE876" s="47"/>
      <c r="MJF876" s="47"/>
      <c r="MJG876" s="47"/>
      <c r="MJH876" s="47"/>
      <c r="MJI876" s="47"/>
      <c r="MJJ876" s="47"/>
      <c r="MJK876" s="47"/>
      <c r="MJL876" s="47"/>
      <c r="MJM876" s="47"/>
      <c r="MJN876" s="47"/>
      <c r="MJO876" s="47"/>
      <c r="MJP876" s="47"/>
      <c r="MJQ876" s="47"/>
      <c r="MJR876" s="47"/>
      <c r="MJS876" s="47"/>
      <c r="MJT876" s="47"/>
      <c r="MJU876" s="47"/>
      <c r="MJV876" s="47"/>
      <c r="MJW876" s="47"/>
      <c r="MJX876" s="47"/>
      <c r="MJY876" s="47"/>
      <c r="MJZ876" s="47"/>
      <c r="MKA876" s="47"/>
      <c r="MKB876" s="47"/>
      <c r="MKC876" s="47"/>
      <c r="MKD876" s="47"/>
      <c r="MKE876" s="47"/>
      <c r="MKF876" s="47"/>
      <c r="MKG876" s="47"/>
      <c r="MKH876" s="47"/>
      <c r="MKI876" s="47"/>
      <c r="MKJ876" s="47"/>
      <c r="MKK876" s="47"/>
      <c r="MKL876" s="47"/>
      <c r="MKM876" s="47"/>
      <c r="MKN876" s="47"/>
      <c r="MKO876" s="47"/>
      <c r="MKP876" s="47"/>
      <c r="MKQ876" s="47"/>
      <c r="MKR876" s="47"/>
      <c r="MKS876" s="47"/>
      <c r="MKT876" s="47"/>
      <c r="MKU876" s="47"/>
      <c r="MKV876" s="47"/>
      <c r="MKW876" s="47"/>
      <c r="MKX876" s="47"/>
      <c r="MKY876" s="47"/>
      <c r="MKZ876" s="47"/>
      <c r="MLA876" s="47"/>
      <c r="MLB876" s="47"/>
      <c r="MLC876" s="47"/>
      <c r="MLD876" s="47"/>
      <c r="MLE876" s="47"/>
      <c r="MLF876" s="47"/>
      <c r="MLG876" s="47"/>
      <c r="MLH876" s="47"/>
      <c r="MLI876" s="47"/>
      <c r="MLJ876" s="47"/>
      <c r="MLK876" s="47"/>
      <c r="MLL876" s="47"/>
      <c r="MLM876" s="47"/>
      <c r="MLN876" s="47"/>
      <c r="MLO876" s="47"/>
      <c r="MLP876" s="47"/>
      <c r="MLQ876" s="47"/>
      <c r="MLR876" s="47"/>
      <c r="MLS876" s="47"/>
      <c r="MLT876" s="47"/>
      <c r="MLU876" s="47"/>
      <c r="MLV876" s="47"/>
      <c r="MLW876" s="47"/>
      <c r="MLX876" s="47"/>
      <c r="MLY876" s="47"/>
      <c r="MLZ876" s="47"/>
      <c r="MMA876" s="47"/>
      <c r="MMB876" s="47"/>
      <c r="MMC876" s="47"/>
      <c r="MMD876" s="47"/>
      <c r="MME876" s="47"/>
      <c r="MMF876" s="47"/>
      <c r="MMG876" s="47"/>
      <c r="MMH876" s="47"/>
      <c r="MMI876" s="47"/>
      <c r="MMJ876" s="47"/>
      <c r="MMK876" s="47"/>
      <c r="MML876" s="47"/>
      <c r="MMM876" s="47"/>
      <c r="MMN876" s="47"/>
      <c r="MMO876" s="47"/>
      <c r="MMP876" s="47"/>
      <c r="MMQ876" s="47"/>
      <c r="MMR876" s="47"/>
      <c r="MMS876" s="47"/>
      <c r="MMT876" s="47"/>
      <c r="MMU876" s="47"/>
      <c r="MMV876" s="47"/>
      <c r="MMW876" s="47"/>
      <c r="MMX876" s="47"/>
      <c r="MMY876" s="47"/>
      <c r="MMZ876" s="47"/>
      <c r="MNA876" s="47"/>
      <c r="MNB876" s="47"/>
      <c r="MNC876" s="47"/>
      <c r="MND876" s="47"/>
      <c r="MNE876" s="47"/>
      <c r="MNF876" s="47"/>
      <c r="MNG876" s="47"/>
      <c r="MNH876" s="47"/>
      <c r="MNI876" s="47"/>
      <c r="MNJ876" s="47"/>
      <c r="MNK876" s="47"/>
      <c r="MNL876" s="47"/>
      <c r="MNM876" s="47"/>
      <c r="MNN876" s="47"/>
      <c r="MNO876" s="47"/>
      <c r="MNP876" s="47"/>
      <c r="MNQ876" s="47"/>
      <c r="MNR876" s="47"/>
      <c r="MNS876" s="47"/>
      <c r="MNT876" s="47"/>
      <c r="MNU876" s="47"/>
      <c r="MNV876" s="47"/>
      <c r="MNW876" s="47"/>
      <c r="MNX876" s="47"/>
      <c r="MNY876" s="47"/>
      <c r="MNZ876" s="47"/>
      <c r="MOA876" s="47"/>
      <c r="MOB876" s="47"/>
      <c r="MOC876" s="47"/>
      <c r="MOD876" s="47"/>
      <c r="MOE876" s="47"/>
      <c r="MOF876" s="47"/>
      <c r="MOG876" s="47"/>
      <c r="MOH876" s="47"/>
      <c r="MOI876" s="47"/>
      <c r="MOJ876" s="47"/>
      <c r="MOK876" s="47"/>
      <c r="MOL876" s="47"/>
      <c r="MOM876" s="47"/>
      <c r="MON876" s="47"/>
      <c r="MOO876" s="47"/>
      <c r="MOP876" s="47"/>
      <c r="MOQ876" s="47"/>
      <c r="MOR876" s="47"/>
      <c r="MOS876" s="47"/>
      <c r="MOT876" s="47"/>
      <c r="MOU876" s="47"/>
      <c r="MOV876" s="47"/>
      <c r="MOW876" s="47"/>
      <c r="MOX876" s="47"/>
      <c r="MOY876" s="47"/>
      <c r="MOZ876" s="47"/>
      <c r="MPA876" s="47"/>
      <c r="MPB876" s="47"/>
      <c r="MPC876" s="47"/>
      <c r="MPD876" s="47"/>
      <c r="MPE876" s="47"/>
      <c r="MPF876" s="47"/>
      <c r="MPG876" s="47"/>
      <c r="MPH876" s="47"/>
      <c r="MPI876" s="47"/>
      <c r="MPJ876" s="47"/>
      <c r="MPK876" s="47"/>
      <c r="MPL876" s="47"/>
      <c r="MPM876" s="47"/>
      <c r="MPN876" s="47"/>
      <c r="MPO876" s="47"/>
      <c r="MPP876" s="47"/>
      <c r="MPQ876" s="47"/>
      <c r="MPR876" s="47"/>
      <c r="MPS876" s="47"/>
      <c r="MPT876" s="47"/>
      <c r="MPU876" s="47"/>
      <c r="MPV876" s="47"/>
      <c r="MPW876" s="47"/>
      <c r="MPX876" s="47"/>
      <c r="MPY876" s="47"/>
      <c r="MPZ876" s="47"/>
      <c r="MQA876" s="47"/>
      <c r="MQB876" s="47"/>
      <c r="MQC876" s="47"/>
      <c r="MQD876" s="47"/>
      <c r="MQE876" s="47"/>
      <c r="MQF876" s="47"/>
      <c r="MQG876" s="47"/>
      <c r="MQH876" s="47"/>
      <c r="MQI876" s="47"/>
      <c r="MQJ876" s="47"/>
      <c r="MQK876" s="47"/>
      <c r="MQL876" s="47"/>
      <c r="MQM876" s="47"/>
      <c r="MQN876" s="47"/>
      <c r="MQO876" s="47"/>
      <c r="MQP876" s="47"/>
      <c r="MQQ876" s="47"/>
      <c r="MQR876" s="47"/>
      <c r="MQS876" s="47"/>
      <c r="MQT876" s="47"/>
      <c r="MQU876" s="47"/>
      <c r="MQV876" s="47"/>
      <c r="MQW876" s="47"/>
      <c r="MQX876" s="47"/>
      <c r="MQY876" s="47"/>
      <c r="MQZ876" s="47"/>
      <c r="MRA876" s="47"/>
      <c r="MRB876" s="47"/>
      <c r="MRC876" s="47"/>
      <c r="MRD876" s="47"/>
      <c r="MRE876" s="47"/>
      <c r="MRF876" s="47"/>
      <c r="MRG876" s="47"/>
      <c r="MRH876" s="47"/>
      <c r="MRI876" s="47"/>
      <c r="MRJ876" s="47"/>
      <c r="MRK876" s="47"/>
      <c r="MRL876" s="47"/>
      <c r="MRM876" s="47"/>
      <c r="MRN876" s="47"/>
      <c r="MRO876" s="47"/>
      <c r="MRP876" s="47"/>
      <c r="MRQ876" s="47"/>
      <c r="MRR876" s="47"/>
      <c r="MRS876" s="47"/>
      <c r="MRT876" s="47"/>
      <c r="MRU876" s="47"/>
      <c r="MRV876" s="47"/>
      <c r="MRW876" s="47"/>
      <c r="MRX876" s="47"/>
      <c r="MRY876" s="47"/>
      <c r="MRZ876" s="47"/>
      <c r="MSA876" s="47"/>
      <c r="MSB876" s="47"/>
      <c r="MSC876" s="47"/>
      <c r="MSD876" s="47"/>
      <c r="MSE876" s="47"/>
      <c r="MSF876" s="47"/>
      <c r="MSG876" s="47"/>
      <c r="MSH876" s="47"/>
      <c r="MSI876" s="47"/>
      <c r="MSJ876" s="47"/>
      <c r="MSK876" s="47"/>
      <c r="MSL876" s="47"/>
      <c r="MSM876" s="47"/>
      <c r="MSN876" s="47"/>
      <c r="MSO876" s="47"/>
      <c r="MSP876" s="47"/>
      <c r="MSQ876" s="47"/>
      <c r="MSR876" s="47"/>
      <c r="MSS876" s="47"/>
      <c r="MST876" s="47"/>
      <c r="MSU876" s="47"/>
      <c r="MSV876" s="47"/>
      <c r="MSW876" s="47"/>
      <c r="MSX876" s="47"/>
      <c r="MSY876" s="47"/>
      <c r="MSZ876" s="47"/>
      <c r="MTA876" s="47"/>
      <c r="MTB876" s="47"/>
      <c r="MTC876" s="47"/>
      <c r="MTD876" s="47"/>
      <c r="MTE876" s="47"/>
      <c r="MTF876" s="47"/>
      <c r="MTG876" s="47"/>
      <c r="MTH876" s="47"/>
      <c r="MTI876" s="47"/>
      <c r="MTJ876" s="47"/>
      <c r="MTK876" s="47"/>
      <c r="MTL876" s="47"/>
      <c r="MTM876" s="47"/>
      <c r="MTN876" s="47"/>
      <c r="MTO876" s="47"/>
      <c r="MTP876" s="47"/>
      <c r="MTQ876" s="47"/>
      <c r="MTR876" s="47"/>
      <c r="MTS876" s="47"/>
      <c r="MTT876" s="47"/>
      <c r="MTU876" s="47"/>
      <c r="MTV876" s="47"/>
      <c r="MTW876" s="47"/>
      <c r="MTX876" s="47"/>
      <c r="MTY876" s="47"/>
      <c r="MTZ876" s="47"/>
      <c r="MUA876" s="47"/>
      <c r="MUB876" s="47"/>
      <c r="MUC876" s="47"/>
      <c r="MUD876" s="47"/>
      <c r="MUE876" s="47"/>
      <c r="MUF876" s="47"/>
      <c r="MUG876" s="47"/>
      <c r="MUH876" s="47"/>
      <c r="MUI876" s="47"/>
      <c r="MUJ876" s="47"/>
      <c r="MUK876" s="47"/>
      <c r="MUL876" s="47"/>
      <c r="MUM876" s="47"/>
      <c r="MUN876" s="47"/>
      <c r="MUO876" s="47"/>
      <c r="MUP876" s="47"/>
      <c r="MUQ876" s="47"/>
      <c r="MUR876" s="47"/>
      <c r="MUS876" s="47"/>
      <c r="MUT876" s="47"/>
      <c r="MUU876" s="47"/>
      <c r="MUV876" s="47"/>
      <c r="MUW876" s="47"/>
      <c r="MUX876" s="47"/>
      <c r="MUY876" s="47"/>
      <c r="MUZ876" s="47"/>
      <c r="MVA876" s="47"/>
      <c r="MVB876" s="47"/>
      <c r="MVC876" s="47"/>
      <c r="MVD876" s="47"/>
      <c r="MVE876" s="47"/>
      <c r="MVF876" s="47"/>
      <c r="MVG876" s="47"/>
      <c r="MVH876" s="47"/>
      <c r="MVI876" s="47"/>
      <c r="MVJ876" s="47"/>
      <c r="MVK876" s="47"/>
      <c r="MVL876" s="47"/>
      <c r="MVM876" s="47"/>
      <c r="MVN876" s="47"/>
      <c r="MVO876" s="47"/>
      <c r="MVP876" s="47"/>
      <c r="MVQ876" s="47"/>
      <c r="MVR876" s="47"/>
      <c r="MVS876" s="47"/>
      <c r="MVT876" s="47"/>
      <c r="MVU876" s="47"/>
      <c r="MVV876" s="47"/>
      <c r="MVW876" s="47"/>
      <c r="MVX876" s="47"/>
      <c r="MVY876" s="47"/>
      <c r="MVZ876" s="47"/>
      <c r="MWA876" s="47"/>
      <c r="MWB876" s="47"/>
      <c r="MWC876" s="47"/>
      <c r="MWD876" s="47"/>
      <c r="MWE876" s="47"/>
      <c r="MWF876" s="47"/>
      <c r="MWG876" s="47"/>
      <c r="MWH876" s="47"/>
      <c r="MWI876" s="47"/>
      <c r="MWJ876" s="47"/>
      <c r="MWK876" s="47"/>
      <c r="MWL876" s="47"/>
      <c r="MWM876" s="47"/>
      <c r="MWN876" s="47"/>
      <c r="MWO876" s="47"/>
      <c r="MWP876" s="47"/>
      <c r="MWQ876" s="47"/>
      <c r="MWR876" s="47"/>
      <c r="MWS876" s="47"/>
      <c r="MWT876" s="47"/>
      <c r="MWU876" s="47"/>
      <c r="MWV876" s="47"/>
      <c r="MWW876" s="47"/>
      <c r="MWX876" s="47"/>
      <c r="MWY876" s="47"/>
      <c r="MWZ876" s="47"/>
      <c r="MXA876" s="47"/>
      <c r="MXB876" s="47"/>
      <c r="MXC876" s="47"/>
      <c r="MXD876" s="47"/>
      <c r="MXE876" s="47"/>
      <c r="MXF876" s="47"/>
      <c r="MXG876" s="47"/>
      <c r="MXH876" s="47"/>
      <c r="MXI876" s="47"/>
      <c r="MXJ876" s="47"/>
      <c r="MXK876" s="47"/>
      <c r="MXL876" s="47"/>
      <c r="MXM876" s="47"/>
      <c r="MXN876" s="47"/>
      <c r="MXO876" s="47"/>
      <c r="MXP876" s="47"/>
      <c r="MXQ876" s="47"/>
      <c r="MXR876" s="47"/>
      <c r="MXS876" s="47"/>
      <c r="MXT876" s="47"/>
      <c r="MXU876" s="47"/>
      <c r="MXV876" s="47"/>
      <c r="MXW876" s="47"/>
      <c r="MXX876" s="47"/>
      <c r="MXY876" s="47"/>
      <c r="MXZ876" s="47"/>
      <c r="MYA876" s="47"/>
      <c r="MYB876" s="47"/>
      <c r="MYC876" s="47"/>
      <c r="MYD876" s="47"/>
      <c r="MYE876" s="47"/>
      <c r="MYF876" s="47"/>
      <c r="MYG876" s="47"/>
      <c r="MYH876" s="47"/>
      <c r="MYI876" s="47"/>
      <c r="MYJ876" s="47"/>
      <c r="MYK876" s="47"/>
      <c r="MYL876" s="47"/>
      <c r="MYM876" s="47"/>
      <c r="MYN876" s="47"/>
      <c r="MYO876" s="47"/>
      <c r="MYP876" s="47"/>
      <c r="MYQ876" s="47"/>
      <c r="MYR876" s="47"/>
      <c r="MYS876" s="47"/>
      <c r="MYT876" s="47"/>
      <c r="MYU876" s="47"/>
      <c r="MYV876" s="47"/>
      <c r="MYW876" s="47"/>
      <c r="MYX876" s="47"/>
      <c r="MYY876" s="47"/>
      <c r="MYZ876" s="47"/>
      <c r="MZA876" s="47"/>
      <c r="MZB876" s="47"/>
      <c r="MZC876" s="47"/>
      <c r="MZD876" s="47"/>
      <c r="MZE876" s="47"/>
      <c r="MZF876" s="47"/>
      <c r="MZG876" s="47"/>
      <c r="MZH876" s="47"/>
      <c r="MZI876" s="47"/>
      <c r="MZJ876" s="47"/>
      <c r="MZK876" s="47"/>
      <c r="MZL876" s="47"/>
      <c r="MZM876" s="47"/>
      <c r="MZN876" s="47"/>
      <c r="MZO876" s="47"/>
      <c r="MZP876" s="47"/>
      <c r="MZQ876" s="47"/>
      <c r="MZR876" s="47"/>
      <c r="MZS876" s="47"/>
      <c r="MZT876" s="47"/>
      <c r="MZU876" s="47"/>
      <c r="MZV876" s="47"/>
      <c r="MZW876" s="47"/>
      <c r="MZX876" s="47"/>
      <c r="MZY876" s="47"/>
      <c r="MZZ876" s="47"/>
      <c r="NAA876" s="47"/>
      <c r="NAB876" s="47"/>
      <c r="NAC876" s="47"/>
      <c r="NAD876" s="47"/>
      <c r="NAE876" s="47"/>
      <c r="NAF876" s="47"/>
      <c r="NAG876" s="47"/>
      <c r="NAH876" s="47"/>
      <c r="NAI876" s="47"/>
      <c r="NAJ876" s="47"/>
      <c r="NAK876" s="47"/>
      <c r="NAL876" s="47"/>
      <c r="NAM876" s="47"/>
      <c r="NAN876" s="47"/>
      <c r="NAO876" s="47"/>
      <c r="NAP876" s="47"/>
      <c r="NAQ876" s="47"/>
      <c r="NAR876" s="47"/>
      <c r="NAS876" s="47"/>
      <c r="NAT876" s="47"/>
      <c r="NAU876" s="47"/>
      <c r="NAV876" s="47"/>
      <c r="NAW876" s="47"/>
      <c r="NAX876" s="47"/>
      <c r="NAY876" s="47"/>
      <c r="NAZ876" s="47"/>
      <c r="NBA876" s="47"/>
      <c r="NBB876" s="47"/>
      <c r="NBC876" s="47"/>
      <c r="NBD876" s="47"/>
      <c r="NBE876" s="47"/>
      <c r="NBF876" s="47"/>
      <c r="NBG876" s="47"/>
      <c r="NBH876" s="47"/>
      <c r="NBI876" s="47"/>
      <c r="NBJ876" s="47"/>
      <c r="NBK876" s="47"/>
      <c r="NBL876" s="47"/>
      <c r="NBM876" s="47"/>
      <c r="NBN876" s="47"/>
      <c r="NBO876" s="47"/>
      <c r="NBP876" s="47"/>
      <c r="NBQ876" s="47"/>
      <c r="NBR876" s="47"/>
      <c r="NBS876" s="47"/>
      <c r="NBT876" s="47"/>
      <c r="NBU876" s="47"/>
      <c r="NBV876" s="47"/>
      <c r="NBW876" s="47"/>
      <c r="NBX876" s="47"/>
      <c r="NBY876" s="47"/>
      <c r="NBZ876" s="47"/>
      <c r="NCA876" s="47"/>
      <c r="NCB876" s="47"/>
      <c r="NCC876" s="47"/>
      <c r="NCD876" s="47"/>
      <c r="NCE876" s="47"/>
      <c r="NCF876" s="47"/>
      <c r="NCG876" s="47"/>
      <c r="NCH876" s="47"/>
      <c r="NCI876" s="47"/>
      <c r="NCJ876" s="47"/>
      <c r="NCK876" s="47"/>
      <c r="NCL876" s="47"/>
      <c r="NCM876" s="47"/>
      <c r="NCN876" s="47"/>
      <c r="NCO876" s="47"/>
      <c r="NCP876" s="47"/>
      <c r="NCQ876" s="47"/>
      <c r="NCR876" s="47"/>
      <c r="NCS876" s="47"/>
      <c r="NCT876" s="47"/>
      <c r="NCU876" s="47"/>
      <c r="NCV876" s="47"/>
      <c r="NCW876" s="47"/>
      <c r="NCX876" s="47"/>
      <c r="NCY876" s="47"/>
      <c r="NCZ876" s="47"/>
      <c r="NDA876" s="47"/>
      <c r="NDB876" s="47"/>
      <c r="NDC876" s="47"/>
      <c r="NDD876" s="47"/>
      <c r="NDE876" s="47"/>
      <c r="NDF876" s="47"/>
      <c r="NDG876" s="47"/>
      <c r="NDH876" s="47"/>
      <c r="NDI876" s="47"/>
      <c r="NDJ876" s="47"/>
      <c r="NDK876" s="47"/>
      <c r="NDL876" s="47"/>
      <c r="NDM876" s="47"/>
      <c r="NDN876" s="47"/>
      <c r="NDO876" s="47"/>
      <c r="NDP876" s="47"/>
      <c r="NDQ876" s="47"/>
      <c r="NDR876" s="47"/>
      <c r="NDS876" s="47"/>
      <c r="NDT876" s="47"/>
      <c r="NDU876" s="47"/>
      <c r="NDV876" s="47"/>
      <c r="NDW876" s="47"/>
      <c r="NDX876" s="47"/>
      <c r="NDY876" s="47"/>
      <c r="NDZ876" s="47"/>
      <c r="NEA876" s="47"/>
      <c r="NEB876" s="47"/>
      <c r="NEC876" s="47"/>
      <c r="NED876" s="47"/>
      <c r="NEE876" s="47"/>
      <c r="NEF876" s="47"/>
      <c r="NEG876" s="47"/>
      <c r="NEH876" s="47"/>
      <c r="NEI876" s="47"/>
      <c r="NEJ876" s="47"/>
      <c r="NEK876" s="47"/>
      <c r="NEL876" s="47"/>
      <c r="NEM876" s="47"/>
      <c r="NEN876" s="47"/>
      <c r="NEO876" s="47"/>
      <c r="NEP876" s="47"/>
      <c r="NEQ876" s="47"/>
      <c r="NER876" s="47"/>
      <c r="NES876" s="47"/>
      <c r="NET876" s="47"/>
      <c r="NEU876" s="47"/>
      <c r="NEV876" s="47"/>
      <c r="NEW876" s="47"/>
      <c r="NEX876" s="47"/>
      <c r="NEY876" s="47"/>
      <c r="NEZ876" s="47"/>
      <c r="NFA876" s="47"/>
      <c r="NFB876" s="47"/>
      <c r="NFC876" s="47"/>
      <c r="NFD876" s="47"/>
      <c r="NFE876" s="47"/>
      <c r="NFF876" s="47"/>
      <c r="NFG876" s="47"/>
      <c r="NFH876" s="47"/>
      <c r="NFI876" s="47"/>
      <c r="NFJ876" s="47"/>
      <c r="NFK876" s="47"/>
      <c r="NFL876" s="47"/>
      <c r="NFM876" s="47"/>
      <c r="NFN876" s="47"/>
      <c r="NFO876" s="47"/>
      <c r="NFP876" s="47"/>
      <c r="NFQ876" s="47"/>
      <c r="NFR876" s="47"/>
      <c r="NFS876" s="47"/>
      <c r="NFT876" s="47"/>
      <c r="NFU876" s="47"/>
      <c r="NFV876" s="47"/>
      <c r="NFW876" s="47"/>
      <c r="NFX876" s="47"/>
      <c r="NFY876" s="47"/>
      <c r="NFZ876" s="47"/>
      <c r="NGA876" s="47"/>
      <c r="NGB876" s="47"/>
      <c r="NGC876" s="47"/>
      <c r="NGD876" s="47"/>
      <c r="NGE876" s="47"/>
      <c r="NGF876" s="47"/>
      <c r="NGG876" s="47"/>
      <c r="NGH876" s="47"/>
      <c r="NGI876" s="47"/>
      <c r="NGJ876" s="47"/>
      <c r="NGK876" s="47"/>
      <c r="NGL876" s="47"/>
      <c r="NGM876" s="47"/>
      <c r="NGN876" s="47"/>
      <c r="NGO876" s="47"/>
      <c r="NGP876" s="47"/>
      <c r="NGQ876" s="47"/>
      <c r="NGR876" s="47"/>
      <c r="NGS876" s="47"/>
      <c r="NGT876" s="47"/>
      <c r="NGU876" s="47"/>
      <c r="NGV876" s="47"/>
      <c r="NGW876" s="47"/>
      <c r="NGX876" s="47"/>
      <c r="NGY876" s="47"/>
      <c r="NGZ876" s="47"/>
      <c r="NHA876" s="47"/>
      <c r="NHB876" s="47"/>
      <c r="NHC876" s="47"/>
      <c r="NHD876" s="47"/>
      <c r="NHE876" s="47"/>
      <c r="NHF876" s="47"/>
      <c r="NHG876" s="47"/>
      <c r="NHH876" s="47"/>
      <c r="NHI876" s="47"/>
      <c r="NHJ876" s="47"/>
      <c r="NHK876" s="47"/>
      <c r="NHL876" s="47"/>
      <c r="NHM876" s="47"/>
      <c r="NHN876" s="47"/>
      <c r="NHO876" s="47"/>
      <c r="NHP876" s="47"/>
      <c r="NHQ876" s="47"/>
      <c r="NHR876" s="47"/>
      <c r="NHS876" s="47"/>
      <c r="NHT876" s="47"/>
      <c r="NHU876" s="47"/>
      <c r="NHV876" s="47"/>
      <c r="NHW876" s="47"/>
      <c r="NHX876" s="47"/>
      <c r="NHY876" s="47"/>
      <c r="NHZ876" s="47"/>
      <c r="NIA876" s="47"/>
      <c r="NIB876" s="47"/>
      <c r="NIC876" s="47"/>
      <c r="NID876" s="47"/>
      <c r="NIE876" s="47"/>
      <c r="NIF876" s="47"/>
      <c r="NIG876" s="47"/>
      <c r="NIH876" s="47"/>
      <c r="NII876" s="47"/>
      <c r="NIJ876" s="47"/>
      <c r="NIK876" s="47"/>
      <c r="NIL876" s="47"/>
      <c r="NIM876" s="47"/>
      <c r="NIN876" s="47"/>
      <c r="NIO876" s="47"/>
      <c r="NIP876" s="47"/>
      <c r="NIQ876" s="47"/>
      <c r="NIR876" s="47"/>
      <c r="NIS876" s="47"/>
      <c r="NIT876" s="47"/>
      <c r="NIU876" s="47"/>
      <c r="NIV876" s="47"/>
      <c r="NIW876" s="47"/>
      <c r="NIX876" s="47"/>
      <c r="NIY876" s="47"/>
      <c r="NIZ876" s="47"/>
      <c r="NJA876" s="47"/>
      <c r="NJB876" s="47"/>
      <c r="NJC876" s="47"/>
      <c r="NJD876" s="47"/>
      <c r="NJE876" s="47"/>
      <c r="NJF876" s="47"/>
      <c r="NJG876" s="47"/>
      <c r="NJH876" s="47"/>
      <c r="NJI876" s="47"/>
      <c r="NJJ876" s="47"/>
      <c r="NJK876" s="47"/>
      <c r="NJL876" s="47"/>
      <c r="NJM876" s="47"/>
      <c r="NJN876" s="47"/>
      <c r="NJO876" s="47"/>
      <c r="NJP876" s="47"/>
      <c r="NJQ876" s="47"/>
      <c r="NJR876" s="47"/>
      <c r="NJS876" s="47"/>
      <c r="NJT876" s="47"/>
      <c r="NJU876" s="47"/>
      <c r="NJV876" s="47"/>
      <c r="NJW876" s="47"/>
      <c r="NJX876" s="47"/>
      <c r="NJY876" s="47"/>
      <c r="NJZ876" s="47"/>
      <c r="NKA876" s="47"/>
      <c r="NKB876" s="47"/>
      <c r="NKC876" s="47"/>
      <c r="NKD876" s="47"/>
      <c r="NKE876" s="47"/>
      <c r="NKF876" s="47"/>
      <c r="NKG876" s="47"/>
      <c r="NKH876" s="47"/>
      <c r="NKI876" s="47"/>
      <c r="NKJ876" s="47"/>
      <c r="NKK876" s="47"/>
      <c r="NKL876" s="47"/>
      <c r="NKM876" s="47"/>
      <c r="NKN876" s="47"/>
      <c r="NKO876" s="47"/>
      <c r="NKP876" s="47"/>
      <c r="NKQ876" s="47"/>
      <c r="NKR876" s="47"/>
      <c r="NKS876" s="47"/>
      <c r="NKT876" s="47"/>
      <c r="NKU876" s="47"/>
      <c r="NKV876" s="47"/>
      <c r="NKW876" s="47"/>
      <c r="NKX876" s="47"/>
      <c r="NKY876" s="47"/>
      <c r="NKZ876" s="47"/>
      <c r="NLA876" s="47"/>
      <c r="NLB876" s="47"/>
      <c r="NLC876" s="47"/>
      <c r="NLD876" s="47"/>
      <c r="NLE876" s="47"/>
      <c r="NLF876" s="47"/>
      <c r="NLG876" s="47"/>
      <c r="NLH876" s="47"/>
      <c r="NLI876" s="47"/>
      <c r="NLJ876" s="47"/>
      <c r="NLK876" s="47"/>
      <c r="NLL876" s="47"/>
      <c r="NLM876" s="47"/>
      <c r="NLN876" s="47"/>
      <c r="NLO876" s="47"/>
      <c r="NLP876" s="47"/>
      <c r="NLQ876" s="47"/>
      <c r="NLR876" s="47"/>
      <c r="NLS876" s="47"/>
      <c r="NLT876" s="47"/>
      <c r="NLU876" s="47"/>
      <c r="NLV876" s="47"/>
      <c r="NLW876" s="47"/>
      <c r="NLX876" s="47"/>
      <c r="NLY876" s="47"/>
      <c r="NLZ876" s="47"/>
      <c r="NMA876" s="47"/>
      <c r="NMB876" s="47"/>
      <c r="NMC876" s="47"/>
      <c r="NMD876" s="47"/>
      <c r="NME876" s="47"/>
      <c r="NMF876" s="47"/>
      <c r="NMG876" s="47"/>
      <c r="NMH876" s="47"/>
      <c r="NMI876" s="47"/>
      <c r="NMJ876" s="47"/>
      <c r="NMK876" s="47"/>
      <c r="NML876" s="47"/>
      <c r="NMM876" s="47"/>
      <c r="NMN876" s="47"/>
      <c r="NMO876" s="47"/>
      <c r="NMP876" s="47"/>
      <c r="NMQ876" s="47"/>
      <c r="NMR876" s="47"/>
      <c r="NMS876" s="47"/>
      <c r="NMT876" s="47"/>
      <c r="NMU876" s="47"/>
      <c r="NMV876" s="47"/>
      <c r="NMW876" s="47"/>
      <c r="NMX876" s="47"/>
      <c r="NMY876" s="47"/>
      <c r="NMZ876" s="47"/>
      <c r="NNA876" s="47"/>
      <c r="NNB876" s="47"/>
      <c r="NNC876" s="47"/>
      <c r="NND876" s="47"/>
      <c r="NNE876" s="47"/>
      <c r="NNF876" s="47"/>
      <c r="NNG876" s="47"/>
      <c r="NNH876" s="47"/>
      <c r="NNI876" s="47"/>
      <c r="NNJ876" s="47"/>
      <c r="NNK876" s="47"/>
      <c r="NNL876" s="47"/>
      <c r="NNM876" s="47"/>
      <c r="NNN876" s="47"/>
      <c r="NNO876" s="47"/>
      <c r="NNP876" s="47"/>
      <c r="NNQ876" s="47"/>
      <c r="NNR876" s="47"/>
      <c r="NNS876" s="47"/>
      <c r="NNT876" s="47"/>
      <c r="NNU876" s="47"/>
      <c r="NNV876" s="47"/>
      <c r="NNW876" s="47"/>
      <c r="NNX876" s="47"/>
      <c r="NNY876" s="47"/>
      <c r="NNZ876" s="47"/>
      <c r="NOA876" s="47"/>
      <c r="NOB876" s="47"/>
      <c r="NOC876" s="47"/>
      <c r="NOD876" s="47"/>
      <c r="NOE876" s="47"/>
      <c r="NOF876" s="47"/>
      <c r="NOG876" s="47"/>
      <c r="NOH876" s="47"/>
      <c r="NOI876" s="47"/>
      <c r="NOJ876" s="47"/>
      <c r="NOK876" s="47"/>
      <c r="NOL876" s="47"/>
      <c r="NOM876" s="47"/>
      <c r="NON876" s="47"/>
      <c r="NOO876" s="47"/>
      <c r="NOP876" s="47"/>
      <c r="NOQ876" s="47"/>
      <c r="NOR876" s="47"/>
      <c r="NOS876" s="47"/>
      <c r="NOT876" s="47"/>
      <c r="NOU876" s="47"/>
      <c r="NOV876" s="47"/>
      <c r="NOW876" s="47"/>
      <c r="NOX876" s="47"/>
      <c r="NOY876" s="47"/>
      <c r="NOZ876" s="47"/>
      <c r="NPA876" s="47"/>
      <c r="NPB876" s="47"/>
      <c r="NPC876" s="47"/>
      <c r="NPD876" s="47"/>
      <c r="NPE876" s="47"/>
      <c r="NPF876" s="47"/>
      <c r="NPG876" s="47"/>
      <c r="NPH876" s="47"/>
      <c r="NPI876" s="47"/>
      <c r="NPJ876" s="47"/>
      <c r="NPK876" s="47"/>
      <c r="NPL876" s="47"/>
      <c r="NPM876" s="47"/>
      <c r="NPN876" s="47"/>
      <c r="NPO876" s="47"/>
      <c r="NPP876" s="47"/>
      <c r="NPQ876" s="47"/>
      <c r="NPR876" s="47"/>
      <c r="NPS876" s="47"/>
      <c r="NPT876" s="47"/>
      <c r="NPU876" s="47"/>
      <c r="NPV876" s="47"/>
      <c r="NPW876" s="47"/>
      <c r="NPX876" s="47"/>
      <c r="NPY876" s="47"/>
      <c r="NPZ876" s="47"/>
      <c r="NQA876" s="47"/>
      <c r="NQB876" s="47"/>
      <c r="NQC876" s="47"/>
      <c r="NQD876" s="47"/>
      <c r="NQE876" s="47"/>
      <c r="NQF876" s="47"/>
      <c r="NQG876" s="47"/>
      <c r="NQH876" s="47"/>
      <c r="NQI876" s="47"/>
      <c r="NQJ876" s="47"/>
      <c r="NQK876" s="47"/>
      <c r="NQL876" s="47"/>
      <c r="NQM876" s="47"/>
      <c r="NQN876" s="47"/>
      <c r="NQO876" s="47"/>
      <c r="NQP876" s="47"/>
      <c r="NQQ876" s="47"/>
      <c r="NQR876" s="47"/>
      <c r="NQS876" s="47"/>
      <c r="NQT876" s="47"/>
      <c r="NQU876" s="47"/>
      <c r="NQV876" s="47"/>
      <c r="NQW876" s="47"/>
      <c r="NQX876" s="47"/>
      <c r="NQY876" s="47"/>
      <c r="NQZ876" s="47"/>
      <c r="NRA876" s="47"/>
      <c r="NRB876" s="47"/>
      <c r="NRC876" s="47"/>
      <c r="NRD876" s="47"/>
      <c r="NRE876" s="47"/>
      <c r="NRF876" s="47"/>
      <c r="NRG876" s="47"/>
      <c r="NRH876" s="47"/>
      <c r="NRI876" s="47"/>
      <c r="NRJ876" s="47"/>
      <c r="NRK876" s="47"/>
      <c r="NRL876" s="47"/>
      <c r="NRM876" s="47"/>
      <c r="NRN876" s="47"/>
      <c r="NRO876" s="47"/>
      <c r="NRP876" s="47"/>
      <c r="NRQ876" s="47"/>
      <c r="NRR876" s="47"/>
      <c r="NRS876" s="47"/>
      <c r="NRT876" s="47"/>
      <c r="NRU876" s="47"/>
      <c r="NRV876" s="47"/>
      <c r="NRW876" s="47"/>
      <c r="NRX876" s="47"/>
      <c r="NRY876" s="47"/>
      <c r="NRZ876" s="47"/>
      <c r="NSA876" s="47"/>
      <c r="NSB876" s="47"/>
      <c r="NSC876" s="47"/>
      <c r="NSD876" s="47"/>
      <c r="NSE876" s="47"/>
      <c r="NSF876" s="47"/>
      <c r="NSG876" s="47"/>
      <c r="NSH876" s="47"/>
      <c r="NSI876" s="47"/>
      <c r="NSJ876" s="47"/>
      <c r="NSK876" s="47"/>
      <c r="NSL876" s="47"/>
      <c r="NSM876" s="47"/>
      <c r="NSN876" s="47"/>
      <c r="NSO876" s="47"/>
      <c r="NSP876" s="47"/>
      <c r="NSQ876" s="47"/>
      <c r="NSR876" s="47"/>
      <c r="NSS876" s="47"/>
      <c r="NST876" s="47"/>
      <c r="NSU876" s="47"/>
      <c r="NSV876" s="47"/>
      <c r="NSW876" s="47"/>
      <c r="NSX876" s="47"/>
      <c r="NSY876" s="47"/>
      <c r="NSZ876" s="47"/>
      <c r="NTA876" s="47"/>
      <c r="NTB876" s="47"/>
      <c r="NTC876" s="47"/>
      <c r="NTD876" s="47"/>
      <c r="NTE876" s="47"/>
      <c r="NTF876" s="47"/>
      <c r="NTG876" s="47"/>
      <c r="NTH876" s="47"/>
      <c r="NTI876" s="47"/>
      <c r="NTJ876" s="47"/>
      <c r="NTK876" s="47"/>
      <c r="NTL876" s="47"/>
      <c r="NTM876" s="47"/>
      <c r="NTN876" s="47"/>
      <c r="NTO876" s="47"/>
      <c r="NTP876" s="47"/>
      <c r="NTQ876" s="47"/>
      <c r="NTR876" s="47"/>
      <c r="NTS876" s="47"/>
      <c r="NTT876" s="47"/>
      <c r="NTU876" s="47"/>
      <c r="NTV876" s="47"/>
      <c r="NTW876" s="47"/>
      <c r="NTX876" s="47"/>
      <c r="NTY876" s="47"/>
      <c r="NTZ876" s="47"/>
      <c r="NUA876" s="47"/>
      <c r="NUB876" s="47"/>
      <c r="NUC876" s="47"/>
      <c r="NUD876" s="47"/>
      <c r="NUE876" s="47"/>
      <c r="NUF876" s="47"/>
      <c r="NUG876" s="47"/>
      <c r="NUH876" s="47"/>
      <c r="NUI876" s="47"/>
      <c r="NUJ876" s="47"/>
      <c r="NUK876" s="47"/>
      <c r="NUL876" s="47"/>
      <c r="NUM876" s="47"/>
      <c r="NUN876" s="47"/>
      <c r="NUO876" s="47"/>
      <c r="NUP876" s="47"/>
      <c r="NUQ876" s="47"/>
      <c r="NUR876" s="47"/>
      <c r="NUS876" s="47"/>
      <c r="NUT876" s="47"/>
      <c r="NUU876" s="47"/>
      <c r="NUV876" s="47"/>
      <c r="NUW876" s="47"/>
      <c r="NUX876" s="47"/>
      <c r="NUY876" s="47"/>
      <c r="NUZ876" s="47"/>
      <c r="NVA876" s="47"/>
      <c r="NVB876" s="47"/>
      <c r="NVC876" s="47"/>
      <c r="NVD876" s="47"/>
      <c r="NVE876" s="47"/>
      <c r="NVF876" s="47"/>
      <c r="NVG876" s="47"/>
      <c r="NVH876" s="47"/>
      <c r="NVI876" s="47"/>
      <c r="NVJ876" s="47"/>
      <c r="NVK876" s="47"/>
      <c r="NVL876" s="47"/>
      <c r="NVM876" s="47"/>
      <c r="NVN876" s="47"/>
      <c r="NVO876" s="47"/>
      <c r="NVP876" s="47"/>
      <c r="NVQ876" s="47"/>
      <c r="NVR876" s="47"/>
      <c r="NVS876" s="47"/>
      <c r="NVT876" s="47"/>
      <c r="NVU876" s="47"/>
      <c r="NVV876" s="47"/>
      <c r="NVW876" s="47"/>
      <c r="NVX876" s="47"/>
      <c r="NVY876" s="47"/>
      <c r="NVZ876" s="47"/>
      <c r="NWA876" s="47"/>
      <c r="NWB876" s="47"/>
      <c r="NWC876" s="47"/>
      <c r="NWD876" s="47"/>
      <c r="NWE876" s="47"/>
      <c r="NWF876" s="47"/>
      <c r="NWG876" s="47"/>
      <c r="NWH876" s="47"/>
      <c r="NWI876" s="47"/>
      <c r="NWJ876" s="47"/>
      <c r="NWK876" s="47"/>
      <c r="NWL876" s="47"/>
      <c r="NWM876" s="47"/>
      <c r="NWN876" s="47"/>
      <c r="NWO876" s="47"/>
      <c r="NWP876" s="47"/>
      <c r="NWQ876" s="47"/>
      <c r="NWR876" s="47"/>
      <c r="NWS876" s="47"/>
      <c r="NWT876" s="47"/>
      <c r="NWU876" s="47"/>
      <c r="NWV876" s="47"/>
      <c r="NWW876" s="47"/>
      <c r="NWX876" s="47"/>
      <c r="NWY876" s="47"/>
      <c r="NWZ876" s="47"/>
      <c r="NXA876" s="47"/>
      <c r="NXB876" s="47"/>
      <c r="NXC876" s="47"/>
      <c r="NXD876" s="47"/>
      <c r="NXE876" s="47"/>
      <c r="NXF876" s="47"/>
      <c r="NXG876" s="47"/>
      <c r="NXH876" s="47"/>
      <c r="NXI876" s="47"/>
      <c r="NXJ876" s="47"/>
      <c r="NXK876" s="47"/>
      <c r="NXL876" s="47"/>
      <c r="NXM876" s="47"/>
      <c r="NXN876" s="47"/>
      <c r="NXO876" s="47"/>
      <c r="NXP876" s="47"/>
      <c r="NXQ876" s="47"/>
      <c r="NXR876" s="47"/>
      <c r="NXS876" s="47"/>
      <c r="NXT876" s="47"/>
      <c r="NXU876" s="47"/>
      <c r="NXV876" s="47"/>
      <c r="NXW876" s="47"/>
      <c r="NXX876" s="47"/>
      <c r="NXY876" s="47"/>
      <c r="NXZ876" s="47"/>
      <c r="NYA876" s="47"/>
      <c r="NYB876" s="47"/>
      <c r="NYC876" s="47"/>
      <c r="NYD876" s="47"/>
      <c r="NYE876" s="47"/>
      <c r="NYF876" s="47"/>
      <c r="NYG876" s="47"/>
      <c r="NYH876" s="47"/>
      <c r="NYI876" s="47"/>
      <c r="NYJ876" s="47"/>
      <c r="NYK876" s="47"/>
      <c r="NYL876" s="47"/>
      <c r="NYM876" s="47"/>
      <c r="NYN876" s="47"/>
      <c r="NYO876" s="47"/>
      <c r="NYP876" s="47"/>
      <c r="NYQ876" s="47"/>
      <c r="NYR876" s="47"/>
      <c r="NYS876" s="47"/>
      <c r="NYT876" s="47"/>
      <c r="NYU876" s="47"/>
      <c r="NYV876" s="47"/>
      <c r="NYW876" s="47"/>
      <c r="NYX876" s="47"/>
      <c r="NYY876" s="47"/>
      <c r="NYZ876" s="47"/>
      <c r="NZA876" s="47"/>
      <c r="NZB876" s="47"/>
      <c r="NZC876" s="47"/>
      <c r="NZD876" s="47"/>
      <c r="NZE876" s="47"/>
      <c r="NZF876" s="47"/>
      <c r="NZG876" s="47"/>
      <c r="NZH876" s="47"/>
      <c r="NZI876" s="47"/>
      <c r="NZJ876" s="47"/>
      <c r="NZK876" s="47"/>
      <c r="NZL876" s="47"/>
      <c r="NZM876" s="47"/>
      <c r="NZN876" s="47"/>
      <c r="NZO876" s="47"/>
      <c r="NZP876" s="47"/>
      <c r="NZQ876" s="47"/>
      <c r="NZR876" s="47"/>
      <c r="NZS876" s="47"/>
      <c r="NZT876" s="47"/>
      <c r="NZU876" s="47"/>
      <c r="NZV876" s="47"/>
      <c r="NZW876" s="47"/>
      <c r="NZX876" s="47"/>
      <c r="NZY876" s="47"/>
      <c r="NZZ876" s="47"/>
      <c r="OAA876" s="47"/>
      <c r="OAB876" s="47"/>
      <c r="OAC876" s="47"/>
      <c r="OAD876" s="47"/>
      <c r="OAE876" s="47"/>
      <c r="OAF876" s="47"/>
      <c r="OAG876" s="47"/>
      <c r="OAH876" s="47"/>
      <c r="OAI876" s="47"/>
      <c r="OAJ876" s="47"/>
      <c r="OAK876" s="47"/>
      <c r="OAL876" s="47"/>
      <c r="OAM876" s="47"/>
      <c r="OAN876" s="47"/>
      <c r="OAO876" s="47"/>
      <c r="OAP876" s="47"/>
      <c r="OAQ876" s="47"/>
      <c r="OAR876" s="47"/>
      <c r="OAS876" s="47"/>
      <c r="OAT876" s="47"/>
      <c r="OAU876" s="47"/>
      <c r="OAV876" s="47"/>
      <c r="OAW876" s="47"/>
      <c r="OAX876" s="47"/>
      <c r="OAY876" s="47"/>
      <c r="OAZ876" s="47"/>
      <c r="OBA876" s="47"/>
      <c r="OBB876" s="47"/>
      <c r="OBC876" s="47"/>
      <c r="OBD876" s="47"/>
      <c r="OBE876" s="47"/>
      <c r="OBF876" s="47"/>
      <c r="OBG876" s="47"/>
      <c r="OBH876" s="47"/>
      <c r="OBI876" s="47"/>
      <c r="OBJ876" s="47"/>
      <c r="OBK876" s="47"/>
      <c r="OBL876" s="47"/>
      <c r="OBM876" s="47"/>
      <c r="OBN876" s="47"/>
      <c r="OBO876" s="47"/>
      <c r="OBP876" s="47"/>
      <c r="OBQ876" s="47"/>
      <c r="OBR876" s="47"/>
      <c r="OBS876" s="47"/>
      <c r="OBT876" s="47"/>
      <c r="OBU876" s="47"/>
      <c r="OBV876" s="47"/>
      <c r="OBW876" s="47"/>
      <c r="OBX876" s="47"/>
      <c r="OBY876" s="47"/>
      <c r="OBZ876" s="47"/>
      <c r="OCA876" s="47"/>
      <c r="OCB876" s="47"/>
      <c r="OCC876" s="47"/>
      <c r="OCD876" s="47"/>
      <c r="OCE876" s="47"/>
      <c r="OCF876" s="47"/>
      <c r="OCG876" s="47"/>
      <c r="OCH876" s="47"/>
      <c r="OCI876" s="47"/>
      <c r="OCJ876" s="47"/>
      <c r="OCK876" s="47"/>
      <c r="OCL876" s="47"/>
      <c r="OCM876" s="47"/>
      <c r="OCN876" s="47"/>
      <c r="OCO876" s="47"/>
      <c r="OCP876" s="47"/>
      <c r="OCQ876" s="47"/>
      <c r="OCR876" s="47"/>
      <c r="OCS876" s="47"/>
      <c r="OCT876" s="47"/>
      <c r="OCU876" s="47"/>
      <c r="OCV876" s="47"/>
      <c r="OCW876" s="47"/>
      <c r="OCX876" s="47"/>
      <c r="OCY876" s="47"/>
      <c r="OCZ876" s="47"/>
      <c r="ODA876" s="47"/>
      <c r="ODB876" s="47"/>
      <c r="ODC876" s="47"/>
      <c r="ODD876" s="47"/>
      <c r="ODE876" s="47"/>
      <c r="ODF876" s="47"/>
      <c r="ODG876" s="47"/>
      <c r="ODH876" s="47"/>
      <c r="ODI876" s="47"/>
      <c r="ODJ876" s="47"/>
      <c r="ODK876" s="47"/>
      <c r="ODL876" s="47"/>
      <c r="ODM876" s="47"/>
      <c r="ODN876" s="47"/>
      <c r="ODO876" s="47"/>
      <c r="ODP876" s="47"/>
      <c r="ODQ876" s="47"/>
      <c r="ODR876" s="47"/>
      <c r="ODS876" s="47"/>
      <c r="ODT876" s="47"/>
      <c r="ODU876" s="47"/>
      <c r="ODV876" s="47"/>
      <c r="ODW876" s="47"/>
      <c r="ODX876" s="47"/>
      <c r="ODY876" s="47"/>
      <c r="ODZ876" s="47"/>
      <c r="OEA876" s="47"/>
      <c r="OEB876" s="47"/>
      <c r="OEC876" s="47"/>
      <c r="OED876" s="47"/>
      <c r="OEE876" s="47"/>
      <c r="OEF876" s="47"/>
      <c r="OEG876" s="47"/>
      <c r="OEH876" s="47"/>
      <c r="OEI876" s="47"/>
      <c r="OEJ876" s="47"/>
      <c r="OEK876" s="47"/>
      <c r="OEL876" s="47"/>
      <c r="OEM876" s="47"/>
      <c r="OEN876" s="47"/>
      <c r="OEO876" s="47"/>
      <c r="OEP876" s="47"/>
      <c r="OEQ876" s="47"/>
      <c r="OER876" s="47"/>
      <c r="OES876" s="47"/>
      <c r="OET876" s="47"/>
      <c r="OEU876" s="47"/>
      <c r="OEV876" s="47"/>
      <c r="OEW876" s="47"/>
      <c r="OEX876" s="47"/>
      <c r="OEY876" s="47"/>
      <c r="OEZ876" s="47"/>
      <c r="OFA876" s="47"/>
      <c r="OFB876" s="47"/>
      <c r="OFC876" s="47"/>
      <c r="OFD876" s="47"/>
      <c r="OFE876" s="47"/>
      <c r="OFF876" s="47"/>
      <c r="OFG876" s="47"/>
      <c r="OFH876" s="47"/>
      <c r="OFI876" s="47"/>
      <c r="OFJ876" s="47"/>
      <c r="OFK876" s="47"/>
      <c r="OFL876" s="47"/>
      <c r="OFM876" s="47"/>
      <c r="OFN876" s="47"/>
      <c r="OFO876" s="47"/>
      <c r="OFP876" s="47"/>
      <c r="OFQ876" s="47"/>
      <c r="OFR876" s="47"/>
      <c r="OFS876" s="47"/>
      <c r="OFT876" s="47"/>
      <c r="OFU876" s="47"/>
      <c r="OFV876" s="47"/>
      <c r="OFW876" s="47"/>
      <c r="OFX876" s="47"/>
      <c r="OFY876" s="47"/>
      <c r="OFZ876" s="47"/>
      <c r="OGA876" s="47"/>
      <c r="OGB876" s="47"/>
      <c r="OGC876" s="47"/>
      <c r="OGD876" s="47"/>
      <c r="OGE876" s="47"/>
      <c r="OGF876" s="47"/>
      <c r="OGG876" s="47"/>
      <c r="OGH876" s="47"/>
      <c r="OGI876" s="47"/>
      <c r="OGJ876" s="47"/>
      <c r="OGK876" s="47"/>
      <c r="OGL876" s="47"/>
      <c r="OGM876" s="47"/>
      <c r="OGN876" s="47"/>
      <c r="OGO876" s="47"/>
      <c r="OGP876" s="47"/>
      <c r="OGQ876" s="47"/>
      <c r="OGR876" s="47"/>
      <c r="OGS876" s="47"/>
      <c r="OGT876" s="47"/>
      <c r="OGU876" s="47"/>
      <c r="OGV876" s="47"/>
      <c r="OGW876" s="47"/>
      <c r="OGX876" s="47"/>
      <c r="OGY876" s="47"/>
      <c r="OGZ876" s="47"/>
      <c r="OHA876" s="47"/>
      <c r="OHB876" s="47"/>
      <c r="OHC876" s="47"/>
      <c r="OHD876" s="47"/>
      <c r="OHE876" s="47"/>
      <c r="OHF876" s="47"/>
      <c r="OHG876" s="47"/>
      <c r="OHH876" s="47"/>
      <c r="OHI876" s="47"/>
      <c r="OHJ876" s="47"/>
      <c r="OHK876" s="47"/>
      <c r="OHL876" s="47"/>
      <c r="OHM876" s="47"/>
      <c r="OHN876" s="47"/>
      <c r="OHO876" s="47"/>
      <c r="OHP876" s="47"/>
      <c r="OHQ876" s="47"/>
      <c r="OHR876" s="47"/>
      <c r="OHS876" s="47"/>
      <c r="OHT876" s="47"/>
      <c r="OHU876" s="47"/>
      <c r="OHV876" s="47"/>
      <c r="OHW876" s="47"/>
      <c r="OHX876" s="47"/>
      <c r="OHY876" s="47"/>
      <c r="OHZ876" s="47"/>
      <c r="OIA876" s="47"/>
      <c r="OIB876" s="47"/>
      <c r="OIC876" s="47"/>
      <c r="OID876" s="47"/>
      <c r="OIE876" s="47"/>
      <c r="OIF876" s="47"/>
      <c r="OIG876" s="47"/>
      <c r="OIH876" s="47"/>
      <c r="OII876" s="47"/>
      <c r="OIJ876" s="47"/>
      <c r="OIK876" s="47"/>
      <c r="OIL876" s="47"/>
      <c r="OIM876" s="47"/>
      <c r="OIN876" s="47"/>
      <c r="OIO876" s="47"/>
      <c r="OIP876" s="47"/>
      <c r="OIQ876" s="47"/>
      <c r="OIR876" s="47"/>
      <c r="OIS876" s="47"/>
      <c r="OIT876" s="47"/>
      <c r="OIU876" s="47"/>
      <c r="OIV876" s="47"/>
      <c r="OIW876" s="47"/>
      <c r="OIX876" s="47"/>
      <c r="OIY876" s="47"/>
      <c r="OIZ876" s="47"/>
      <c r="OJA876" s="47"/>
      <c r="OJB876" s="47"/>
      <c r="OJC876" s="47"/>
      <c r="OJD876" s="47"/>
      <c r="OJE876" s="47"/>
      <c r="OJF876" s="47"/>
      <c r="OJG876" s="47"/>
      <c r="OJH876" s="47"/>
      <c r="OJI876" s="47"/>
      <c r="OJJ876" s="47"/>
      <c r="OJK876" s="47"/>
      <c r="OJL876" s="47"/>
      <c r="OJM876" s="47"/>
      <c r="OJN876" s="47"/>
      <c r="OJO876" s="47"/>
      <c r="OJP876" s="47"/>
      <c r="OJQ876" s="47"/>
      <c r="OJR876" s="47"/>
      <c r="OJS876" s="47"/>
      <c r="OJT876" s="47"/>
      <c r="OJU876" s="47"/>
      <c r="OJV876" s="47"/>
      <c r="OJW876" s="47"/>
      <c r="OJX876" s="47"/>
      <c r="OJY876" s="47"/>
      <c r="OJZ876" s="47"/>
      <c r="OKA876" s="47"/>
      <c r="OKB876" s="47"/>
      <c r="OKC876" s="47"/>
      <c r="OKD876" s="47"/>
      <c r="OKE876" s="47"/>
      <c r="OKF876" s="47"/>
      <c r="OKG876" s="47"/>
      <c r="OKH876" s="47"/>
      <c r="OKI876" s="47"/>
      <c r="OKJ876" s="47"/>
      <c r="OKK876" s="47"/>
      <c r="OKL876" s="47"/>
      <c r="OKM876" s="47"/>
      <c r="OKN876" s="47"/>
      <c r="OKO876" s="47"/>
      <c r="OKP876" s="47"/>
      <c r="OKQ876" s="47"/>
      <c r="OKR876" s="47"/>
      <c r="OKS876" s="47"/>
      <c r="OKT876" s="47"/>
      <c r="OKU876" s="47"/>
      <c r="OKV876" s="47"/>
      <c r="OKW876" s="47"/>
      <c r="OKX876" s="47"/>
      <c r="OKY876" s="47"/>
      <c r="OKZ876" s="47"/>
      <c r="OLA876" s="47"/>
      <c r="OLB876" s="47"/>
      <c r="OLC876" s="47"/>
      <c r="OLD876" s="47"/>
      <c r="OLE876" s="47"/>
      <c r="OLF876" s="47"/>
      <c r="OLG876" s="47"/>
      <c r="OLH876" s="47"/>
      <c r="OLI876" s="47"/>
      <c r="OLJ876" s="47"/>
      <c r="OLK876" s="47"/>
      <c r="OLL876" s="47"/>
      <c r="OLM876" s="47"/>
      <c r="OLN876" s="47"/>
      <c r="OLO876" s="47"/>
      <c r="OLP876" s="47"/>
      <c r="OLQ876" s="47"/>
      <c r="OLR876" s="47"/>
      <c r="OLS876" s="47"/>
      <c r="OLT876" s="47"/>
      <c r="OLU876" s="47"/>
      <c r="OLV876" s="47"/>
      <c r="OLW876" s="47"/>
      <c r="OLX876" s="47"/>
      <c r="OLY876" s="47"/>
      <c r="OLZ876" s="47"/>
      <c r="OMA876" s="47"/>
      <c r="OMB876" s="47"/>
      <c r="OMC876" s="47"/>
      <c r="OMD876" s="47"/>
      <c r="OME876" s="47"/>
      <c r="OMF876" s="47"/>
      <c r="OMG876" s="47"/>
      <c r="OMH876" s="47"/>
      <c r="OMI876" s="47"/>
      <c r="OMJ876" s="47"/>
      <c r="OMK876" s="47"/>
      <c r="OML876" s="47"/>
      <c r="OMM876" s="47"/>
      <c r="OMN876" s="47"/>
      <c r="OMO876" s="47"/>
      <c r="OMP876" s="47"/>
      <c r="OMQ876" s="47"/>
      <c r="OMR876" s="47"/>
      <c r="OMS876" s="47"/>
      <c r="OMT876" s="47"/>
      <c r="OMU876" s="47"/>
      <c r="OMV876" s="47"/>
      <c r="OMW876" s="47"/>
      <c r="OMX876" s="47"/>
      <c r="OMY876" s="47"/>
      <c r="OMZ876" s="47"/>
      <c r="ONA876" s="47"/>
      <c r="ONB876" s="47"/>
      <c r="ONC876" s="47"/>
      <c r="OND876" s="47"/>
      <c r="ONE876" s="47"/>
      <c r="ONF876" s="47"/>
      <c r="ONG876" s="47"/>
      <c r="ONH876" s="47"/>
      <c r="ONI876" s="47"/>
      <c r="ONJ876" s="47"/>
      <c r="ONK876" s="47"/>
      <c r="ONL876" s="47"/>
      <c r="ONM876" s="47"/>
      <c r="ONN876" s="47"/>
      <c r="ONO876" s="47"/>
      <c r="ONP876" s="47"/>
      <c r="ONQ876" s="47"/>
      <c r="ONR876" s="47"/>
      <c r="ONS876" s="47"/>
      <c r="ONT876" s="47"/>
      <c r="ONU876" s="47"/>
      <c r="ONV876" s="47"/>
      <c r="ONW876" s="47"/>
      <c r="ONX876" s="47"/>
      <c r="ONY876" s="47"/>
      <c r="ONZ876" s="47"/>
      <c r="OOA876" s="47"/>
      <c r="OOB876" s="47"/>
      <c r="OOC876" s="47"/>
      <c r="OOD876" s="47"/>
      <c r="OOE876" s="47"/>
      <c r="OOF876" s="47"/>
      <c r="OOG876" s="47"/>
      <c r="OOH876" s="47"/>
      <c r="OOI876" s="47"/>
      <c r="OOJ876" s="47"/>
      <c r="OOK876" s="47"/>
      <c r="OOL876" s="47"/>
      <c r="OOM876" s="47"/>
      <c r="OON876" s="47"/>
      <c r="OOO876" s="47"/>
      <c r="OOP876" s="47"/>
      <c r="OOQ876" s="47"/>
      <c r="OOR876" s="47"/>
      <c r="OOS876" s="47"/>
      <c r="OOT876" s="47"/>
      <c r="OOU876" s="47"/>
      <c r="OOV876" s="47"/>
      <c r="OOW876" s="47"/>
      <c r="OOX876" s="47"/>
      <c r="OOY876" s="47"/>
      <c r="OOZ876" s="47"/>
      <c r="OPA876" s="47"/>
      <c r="OPB876" s="47"/>
      <c r="OPC876" s="47"/>
      <c r="OPD876" s="47"/>
      <c r="OPE876" s="47"/>
      <c r="OPF876" s="47"/>
      <c r="OPG876" s="47"/>
      <c r="OPH876" s="47"/>
      <c r="OPI876" s="47"/>
      <c r="OPJ876" s="47"/>
      <c r="OPK876" s="47"/>
      <c r="OPL876" s="47"/>
      <c r="OPM876" s="47"/>
      <c r="OPN876" s="47"/>
      <c r="OPO876" s="47"/>
      <c r="OPP876" s="47"/>
      <c r="OPQ876" s="47"/>
      <c r="OPR876" s="47"/>
      <c r="OPS876" s="47"/>
      <c r="OPT876" s="47"/>
      <c r="OPU876" s="47"/>
      <c r="OPV876" s="47"/>
      <c r="OPW876" s="47"/>
      <c r="OPX876" s="47"/>
      <c r="OPY876" s="47"/>
      <c r="OPZ876" s="47"/>
      <c r="OQA876" s="47"/>
      <c r="OQB876" s="47"/>
      <c r="OQC876" s="47"/>
      <c r="OQD876" s="47"/>
      <c r="OQE876" s="47"/>
      <c r="OQF876" s="47"/>
      <c r="OQG876" s="47"/>
      <c r="OQH876" s="47"/>
      <c r="OQI876" s="47"/>
      <c r="OQJ876" s="47"/>
      <c r="OQK876" s="47"/>
      <c r="OQL876" s="47"/>
      <c r="OQM876" s="47"/>
      <c r="OQN876" s="47"/>
      <c r="OQO876" s="47"/>
      <c r="OQP876" s="47"/>
      <c r="OQQ876" s="47"/>
      <c r="OQR876" s="47"/>
      <c r="OQS876" s="47"/>
      <c r="OQT876" s="47"/>
      <c r="OQU876" s="47"/>
      <c r="OQV876" s="47"/>
      <c r="OQW876" s="47"/>
      <c r="OQX876" s="47"/>
      <c r="OQY876" s="47"/>
      <c r="OQZ876" s="47"/>
      <c r="ORA876" s="47"/>
      <c r="ORB876" s="47"/>
      <c r="ORC876" s="47"/>
      <c r="ORD876" s="47"/>
      <c r="ORE876" s="47"/>
      <c r="ORF876" s="47"/>
      <c r="ORG876" s="47"/>
      <c r="ORH876" s="47"/>
      <c r="ORI876" s="47"/>
      <c r="ORJ876" s="47"/>
      <c r="ORK876" s="47"/>
      <c r="ORL876" s="47"/>
      <c r="ORM876" s="47"/>
      <c r="ORN876" s="47"/>
      <c r="ORO876" s="47"/>
      <c r="ORP876" s="47"/>
      <c r="ORQ876" s="47"/>
      <c r="ORR876" s="47"/>
      <c r="ORS876" s="47"/>
      <c r="ORT876" s="47"/>
      <c r="ORU876" s="47"/>
      <c r="ORV876" s="47"/>
      <c r="ORW876" s="47"/>
      <c r="ORX876" s="47"/>
      <c r="ORY876" s="47"/>
      <c r="ORZ876" s="47"/>
      <c r="OSA876" s="47"/>
      <c r="OSB876" s="47"/>
      <c r="OSC876" s="47"/>
      <c r="OSD876" s="47"/>
      <c r="OSE876" s="47"/>
      <c r="OSF876" s="47"/>
      <c r="OSG876" s="47"/>
      <c r="OSH876" s="47"/>
      <c r="OSI876" s="47"/>
      <c r="OSJ876" s="47"/>
      <c r="OSK876" s="47"/>
      <c r="OSL876" s="47"/>
      <c r="OSM876" s="47"/>
      <c r="OSN876" s="47"/>
      <c r="OSO876" s="47"/>
      <c r="OSP876" s="47"/>
      <c r="OSQ876" s="47"/>
      <c r="OSR876" s="47"/>
      <c r="OSS876" s="47"/>
      <c r="OST876" s="47"/>
      <c r="OSU876" s="47"/>
      <c r="OSV876" s="47"/>
      <c r="OSW876" s="47"/>
      <c r="OSX876" s="47"/>
      <c r="OSY876" s="47"/>
      <c r="OSZ876" s="47"/>
      <c r="OTA876" s="47"/>
      <c r="OTB876" s="47"/>
      <c r="OTC876" s="47"/>
      <c r="OTD876" s="47"/>
      <c r="OTE876" s="47"/>
      <c r="OTF876" s="47"/>
      <c r="OTG876" s="47"/>
      <c r="OTH876" s="47"/>
      <c r="OTI876" s="47"/>
      <c r="OTJ876" s="47"/>
      <c r="OTK876" s="47"/>
      <c r="OTL876" s="47"/>
      <c r="OTM876" s="47"/>
      <c r="OTN876" s="47"/>
      <c r="OTO876" s="47"/>
      <c r="OTP876" s="47"/>
      <c r="OTQ876" s="47"/>
      <c r="OTR876" s="47"/>
      <c r="OTS876" s="47"/>
      <c r="OTT876" s="47"/>
      <c r="OTU876" s="47"/>
      <c r="OTV876" s="47"/>
      <c r="OTW876" s="47"/>
      <c r="OTX876" s="47"/>
      <c r="OTY876" s="47"/>
      <c r="OTZ876" s="47"/>
      <c r="OUA876" s="47"/>
      <c r="OUB876" s="47"/>
      <c r="OUC876" s="47"/>
      <c r="OUD876" s="47"/>
      <c r="OUE876" s="47"/>
      <c r="OUF876" s="47"/>
      <c r="OUG876" s="47"/>
      <c r="OUH876" s="47"/>
      <c r="OUI876" s="47"/>
      <c r="OUJ876" s="47"/>
      <c r="OUK876" s="47"/>
      <c r="OUL876" s="47"/>
      <c r="OUM876" s="47"/>
      <c r="OUN876" s="47"/>
      <c r="OUO876" s="47"/>
      <c r="OUP876" s="47"/>
      <c r="OUQ876" s="47"/>
      <c r="OUR876" s="47"/>
      <c r="OUS876" s="47"/>
      <c r="OUT876" s="47"/>
      <c r="OUU876" s="47"/>
      <c r="OUV876" s="47"/>
      <c r="OUW876" s="47"/>
      <c r="OUX876" s="47"/>
      <c r="OUY876" s="47"/>
      <c r="OUZ876" s="47"/>
      <c r="OVA876" s="47"/>
      <c r="OVB876" s="47"/>
      <c r="OVC876" s="47"/>
      <c r="OVD876" s="47"/>
      <c r="OVE876" s="47"/>
      <c r="OVF876" s="47"/>
      <c r="OVG876" s="47"/>
      <c r="OVH876" s="47"/>
      <c r="OVI876" s="47"/>
      <c r="OVJ876" s="47"/>
      <c r="OVK876" s="47"/>
      <c r="OVL876" s="47"/>
      <c r="OVM876" s="47"/>
      <c r="OVN876" s="47"/>
      <c r="OVO876" s="47"/>
      <c r="OVP876" s="47"/>
      <c r="OVQ876" s="47"/>
      <c r="OVR876" s="47"/>
      <c r="OVS876" s="47"/>
      <c r="OVT876" s="47"/>
      <c r="OVU876" s="47"/>
      <c r="OVV876" s="47"/>
      <c r="OVW876" s="47"/>
      <c r="OVX876" s="47"/>
      <c r="OVY876" s="47"/>
      <c r="OVZ876" s="47"/>
      <c r="OWA876" s="47"/>
      <c r="OWB876" s="47"/>
      <c r="OWC876" s="47"/>
      <c r="OWD876" s="47"/>
      <c r="OWE876" s="47"/>
      <c r="OWF876" s="47"/>
      <c r="OWG876" s="47"/>
      <c r="OWH876" s="47"/>
      <c r="OWI876" s="47"/>
      <c r="OWJ876" s="47"/>
      <c r="OWK876" s="47"/>
      <c r="OWL876" s="47"/>
      <c r="OWM876" s="47"/>
      <c r="OWN876" s="47"/>
      <c r="OWO876" s="47"/>
      <c r="OWP876" s="47"/>
      <c r="OWQ876" s="47"/>
      <c r="OWR876" s="47"/>
      <c r="OWS876" s="47"/>
      <c r="OWT876" s="47"/>
      <c r="OWU876" s="47"/>
      <c r="OWV876" s="47"/>
      <c r="OWW876" s="47"/>
      <c r="OWX876" s="47"/>
      <c r="OWY876" s="47"/>
      <c r="OWZ876" s="47"/>
      <c r="OXA876" s="47"/>
      <c r="OXB876" s="47"/>
      <c r="OXC876" s="47"/>
      <c r="OXD876" s="47"/>
      <c r="OXE876" s="47"/>
      <c r="OXF876" s="47"/>
      <c r="OXG876" s="47"/>
      <c r="OXH876" s="47"/>
      <c r="OXI876" s="47"/>
      <c r="OXJ876" s="47"/>
      <c r="OXK876" s="47"/>
      <c r="OXL876" s="47"/>
      <c r="OXM876" s="47"/>
      <c r="OXN876" s="47"/>
      <c r="OXO876" s="47"/>
      <c r="OXP876" s="47"/>
      <c r="OXQ876" s="47"/>
      <c r="OXR876" s="47"/>
      <c r="OXS876" s="47"/>
      <c r="OXT876" s="47"/>
      <c r="OXU876" s="47"/>
      <c r="OXV876" s="47"/>
      <c r="OXW876" s="47"/>
      <c r="OXX876" s="47"/>
      <c r="OXY876" s="47"/>
      <c r="OXZ876" s="47"/>
      <c r="OYA876" s="47"/>
      <c r="OYB876" s="47"/>
      <c r="OYC876" s="47"/>
      <c r="OYD876" s="47"/>
      <c r="OYE876" s="47"/>
      <c r="OYF876" s="47"/>
      <c r="OYG876" s="47"/>
      <c r="OYH876" s="47"/>
      <c r="OYI876" s="47"/>
      <c r="OYJ876" s="47"/>
      <c r="OYK876" s="47"/>
      <c r="OYL876" s="47"/>
      <c r="OYM876" s="47"/>
      <c r="OYN876" s="47"/>
      <c r="OYO876" s="47"/>
      <c r="OYP876" s="47"/>
      <c r="OYQ876" s="47"/>
      <c r="OYR876" s="47"/>
      <c r="OYS876" s="47"/>
      <c r="OYT876" s="47"/>
      <c r="OYU876" s="47"/>
      <c r="OYV876" s="47"/>
      <c r="OYW876" s="47"/>
      <c r="OYX876" s="47"/>
      <c r="OYY876" s="47"/>
      <c r="OYZ876" s="47"/>
      <c r="OZA876" s="47"/>
      <c r="OZB876" s="47"/>
      <c r="OZC876" s="47"/>
      <c r="OZD876" s="47"/>
      <c r="OZE876" s="47"/>
      <c r="OZF876" s="47"/>
      <c r="OZG876" s="47"/>
      <c r="OZH876" s="47"/>
      <c r="OZI876" s="47"/>
      <c r="OZJ876" s="47"/>
      <c r="OZK876" s="47"/>
      <c r="OZL876" s="47"/>
      <c r="OZM876" s="47"/>
      <c r="OZN876" s="47"/>
      <c r="OZO876" s="47"/>
      <c r="OZP876" s="47"/>
      <c r="OZQ876" s="47"/>
      <c r="OZR876" s="47"/>
      <c r="OZS876" s="47"/>
      <c r="OZT876" s="47"/>
      <c r="OZU876" s="47"/>
      <c r="OZV876" s="47"/>
      <c r="OZW876" s="47"/>
      <c r="OZX876" s="47"/>
      <c r="OZY876" s="47"/>
      <c r="OZZ876" s="47"/>
      <c r="PAA876" s="47"/>
      <c r="PAB876" s="47"/>
      <c r="PAC876" s="47"/>
      <c r="PAD876" s="47"/>
      <c r="PAE876" s="47"/>
      <c r="PAF876" s="47"/>
      <c r="PAG876" s="47"/>
      <c r="PAH876" s="47"/>
      <c r="PAI876" s="47"/>
      <c r="PAJ876" s="47"/>
      <c r="PAK876" s="47"/>
      <c r="PAL876" s="47"/>
      <c r="PAM876" s="47"/>
      <c r="PAN876" s="47"/>
      <c r="PAO876" s="47"/>
      <c r="PAP876" s="47"/>
      <c r="PAQ876" s="47"/>
      <c r="PAR876" s="47"/>
      <c r="PAS876" s="47"/>
      <c r="PAT876" s="47"/>
      <c r="PAU876" s="47"/>
      <c r="PAV876" s="47"/>
      <c r="PAW876" s="47"/>
      <c r="PAX876" s="47"/>
      <c r="PAY876" s="47"/>
      <c r="PAZ876" s="47"/>
      <c r="PBA876" s="47"/>
      <c r="PBB876" s="47"/>
      <c r="PBC876" s="47"/>
      <c r="PBD876" s="47"/>
      <c r="PBE876" s="47"/>
      <c r="PBF876" s="47"/>
      <c r="PBG876" s="47"/>
      <c r="PBH876" s="47"/>
      <c r="PBI876" s="47"/>
      <c r="PBJ876" s="47"/>
      <c r="PBK876" s="47"/>
      <c r="PBL876" s="47"/>
      <c r="PBM876" s="47"/>
      <c r="PBN876" s="47"/>
      <c r="PBO876" s="47"/>
      <c r="PBP876" s="47"/>
      <c r="PBQ876" s="47"/>
      <c r="PBR876" s="47"/>
      <c r="PBS876" s="47"/>
      <c r="PBT876" s="47"/>
      <c r="PBU876" s="47"/>
      <c r="PBV876" s="47"/>
      <c r="PBW876" s="47"/>
      <c r="PBX876" s="47"/>
      <c r="PBY876" s="47"/>
      <c r="PBZ876" s="47"/>
      <c r="PCA876" s="47"/>
      <c r="PCB876" s="47"/>
      <c r="PCC876" s="47"/>
      <c r="PCD876" s="47"/>
      <c r="PCE876" s="47"/>
      <c r="PCF876" s="47"/>
      <c r="PCG876" s="47"/>
      <c r="PCH876" s="47"/>
      <c r="PCI876" s="47"/>
      <c r="PCJ876" s="47"/>
      <c r="PCK876" s="47"/>
      <c r="PCL876" s="47"/>
      <c r="PCM876" s="47"/>
      <c r="PCN876" s="47"/>
      <c r="PCO876" s="47"/>
      <c r="PCP876" s="47"/>
      <c r="PCQ876" s="47"/>
      <c r="PCR876" s="47"/>
      <c r="PCS876" s="47"/>
      <c r="PCT876" s="47"/>
      <c r="PCU876" s="47"/>
      <c r="PCV876" s="47"/>
      <c r="PCW876" s="47"/>
      <c r="PCX876" s="47"/>
      <c r="PCY876" s="47"/>
      <c r="PCZ876" s="47"/>
      <c r="PDA876" s="47"/>
      <c r="PDB876" s="47"/>
      <c r="PDC876" s="47"/>
      <c r="PDD876" s="47"/>
      <c r="PDE876" s="47"/>
      <c r="PDF876" s="47"/>
      <c r="PDG876" s="47"/>
      <c r="PDH876" s="47"/>
      <c r="PDI876" s="47"/>
      <c r="PDJ876" s="47"/>
      <c r="PDK876" s="47"/>
      <c r="PDL876" s="47"/>
      <c r="PDM876" s="47"/>
      <c r="PDN876" s="47"/>
      <c r="PDO876" s="47"/>
      <c r="PDP876" s="47"/>
      <c r="PDQ876" s="47"/>
      <c r="PDR876" s="47"/>
      <c r="PDS876" s="47"/>
      <c r="PDT876" s="47"/>
      <c r="PDU876" s="47"/>
      <c r="PDV876" s="47"/>
      <c r="PDW876" s="47"/>
      <c r="PDX876" s="47"/>
      <c r="PDY876" s="47"/>
      <c r="PDZ876" s="47"/>
      <c r="PEA876" s="47"/>
      <c r="PEB876" s="47"/>
      <c r="PEC876" s="47"/>
      <c r="PED876" s="47"/>
      <c r="PEE876" s="47"/>
      <c r="PEF876" s="47"/>
      <c r="PEG876" s="47"/>
      <c r="PEH876" s="47"/>
      <c r="PEI876" s="47"/>
      <c r="PEJ876" s="47"/>
      <c r="PEK876" s="47"/>
      <c r="PEL876" s="47"/>
      <c r="PEM876" s="47"/>
      <c r="PEN876" s="47"/>
      <c r="PEO876" s="47"/>
      <c r="PEP876" s="47"/>
      <c r="PEQ876" s="47"/>
      <c r="PER876" s="47"/>
      <c r="PES876" s="47"/>
      <c r="PET876" s="47"/>
      <c r="PEU876" s="47"/>
      <c r="PEV876" s="47"/>
      <c r="PEW876" s="47"/>
      <c r="PEX876" s="47"/>
      <c r="PEY876" s="47"/>
      <c r="PEZ876" s="47"/>
      <c r="PFA876" s="47"/>
      <c r="PFB876" s="47"/>
      <c r="PFC876" s="47"/>
      <c r="PFD876" s="47"/>
      <c r="PFE876" s="47"/>
      <c r="PFF876" s="47"/>
      <c r="PFG876" s="47"/>
      <c r="PFH876" s="47"/>
      <c r="PFI876" s="47"/>
      <c r="PFJ876" s="47"/>
      <c r="PFK876" s="47"/>
      <c r="PFL876" s="47"/>
      <c r="PFM876" s="47"/>
      <c r="PFN876" s="47"/>
      <c r="PFO876" s="47"/>
      <c r="PFP876" s="47"/>
      <c r="PFQ876" s="47"/>
      <c r="PFR876" s="47"/>
      <c r="PFS876" s="47"/>
      <c r="PFT876" s="47"/>
      <c r="PFU876" s="47"/>
      <c r="PFV876" s="47"/>
      <c r="PFW876" s="47"/>
      <c r="PFX876" s="47"/>
      <c r="PFY876" s="47"/>
      <c r="PFZ876" s="47"/>
      <c r="PGA876" s="47"/>
      <c r="PGB876" s="47"/>
      <c r="PGC876" s="47"/>
      <c r="PGD876" s="47"/>
      <c r="PGE876" s="47"/>
      <c r="PGF876" s="47"/>
      <c r="PGG876" s="47"/>
      <c r="PGH876" s="47"/>
      <c r="PGI876" s="47"/>
      <c r="PGJ876" s="47"/>
      <c r="PGK876" s="47"/>
      <c r="PGL876" s="47"/>
      <c r="PGM876" s="47"/>
      <c r="PGN876" s="47"/>
      <c r="PGO876" s="47"/>
      <c r="PGP876" s="47"/>
      <c r="PGQ876" s="47"/>
      <c r="PGR876" s="47"/>
      <c r="PGS876" s="47"/>
      <c r="PGT876" s="47"/>
      <c r="PGU876" s="47"/>
      <c r="PGV876" s="47"/>
      <c r="PGW876" s="47"/>
      <c r="PGX876" s="47"/>
      <c r="PGY876" s="47"/>
      <c r="PGZ876" s="47"/>
      <c r="PHA876" s="47"/>
      <c r="PHB876" s="47"/>
      <c r="PHC876" s="47"/>
      <c r="PHD876" s="47"/>
      <c r="PHE876" s="47"/>
      <c r="PHF876" s="47"/>
      <c r="PHG876" s="47"/>
      <c r="PHH876" s="47"/>
      <c r="PHI876" s="47"/>
      <c r="PHJ876" s="47"/>
      <c r="PHK876" s="47"/>
      <c r="PHL876" s="47"/>
      <c r="PHM876" s="47"/>
      <c r="PHN876" s="47"/>
      <c r="PHO876" s="47"/>
      <c r="PHP876" s="47"/>
      <c r="PHQ876" s="47"/>
      <c r="PHR876" s="47"/>
      <c r="PHS876" s="47"/>
      <c r="PHT876" s="47"/>
      <c r="PHU876" s="47"/>
      <c r="PHV876" s="47"/>
      <c r="PHW876" s="47"/>
      <c r="PHX876" s="47"/>
      <c r="PHY876" s="47"/>
      <c r="PHZ876" s="47"/>
      <c r="PIA876" s="47"/>
      <c r="PIB876" s="47"/>
      <c r="PIC876" s="47"/>
      <c r="PID876" s="47"/>
      <c r="PIE876" s="47"/>
      <c r="PIF876" s="47"/>
      <c r="PIG876" s="47"/>
      <c r="PIH876" s="47"/>
      <c r="PII876" s="47"/>
      <c r="PIJ876" s="47"/>
      <c r="PIK876" s="47"/>
      <c r="PIL876" s="47"/>
      <c r="PIM876" s="47"/>
      <c r="PIN876" s="47"/>
      <c r="PIO876" s="47"/>
      <c r="PIP876" s="47"/>
      <c r="PIQ876" s="47"/>
      <c r="PIR876" s="47"/>
      <c r="PIS876" s="47"/>
      <c r="PIT876" s="47"/>
      <c r="PIU876" s="47"/>
      <c r="PIV876" s="47"/>
      <c r="PIW876" s="47"/>
      <c r="PIX876" s="47"/>
      <c r="PIY876" s="47"/>
      <c r="PIZ876" s="47"/>
      <c r="PJA876" s="47"/>
      <c r="PJB876" s="47"/>
      <c r="PJC876" s="47"/>
      <c r="PJD876" s="47"/>
      <c r="PJE876" s="47"/>
      <c r="PJF876" s="47"/>
      <c r="PJG876" s="47"/>
      <c r="PJH876" s="47"/>
      <c r="PJI876" s="47"/>
      <c r="PJJ876" s="47"/>
      <c r="PJK876" s="47"/>
      <c r="PJL876" s="47"/>
      <c r="PJM876" s="47"/>
      <c r="PJN876" s="47"/>
      <c r="PJO876" s="47"/>
      <c r="PJP876" s="47"/>
      <c r="PJQ876" s="47"/>
      <c r="PJR876" s="47"/>
      <c r="PJS876" s="47"/>
      <c r="PJT876" s="47"/>
      <c r="PJU876" s="47"/>
      <c r="PJV876" s="47"/>
      <c r="PJW876" s="47"/>
      <c r="PJX876" s="47"/>
      <c r="PJY876" s="47"/>
      <c r="PJZ876" s="47"/>
      <c r="PKA876" s="47"/>
      <c r="PKB876" s="47"/>
      <c r="PKC876" s="47"/>
      <c r="PKD876" s="47"/>
      <c r="PKE876" s="47"/>
      <c r="PKF876" s="47"/>
      <c r="PKG876" s="47"/>
      <c r="PKH876" s="47"/>
      <c r="PKI876" s="47"/>
      <c r="PKJ876" s="47"/>
      <c r="PKK876" s="47"/>
      <c r="PKL876" s="47"/>
      <c r="PKM876" s="47"/>
      <c r="PKN876" s="47"/>
      <c r="PKO876" s="47"/>
      <c r="PKP876" s="47"/>
      <c r="PKQ876" s="47"/>
      <c r="PKR876" s="47"/>
      <c r="PKS876" s="47"/>
      <c r="PKT876" s="47"/>
      <c r="PKU876" s="47"/>
      <c r="PKV876" s="47"/>
      <c r="PKW876" s="47"/>
      <c r="PKX876" s="47"/>
      <c r="PKY876" s="47"/>
      <c r="PKZ876" s="47"/>
      <c r="PLA876" s="47"/>
      <c r="PLB876" s="47"/>
      <c r="PLC876" s="47"/>
      <c r="PLD876" s="47"/>
      <c r="PLE876" s="47"/>
      <c r="PLF876" s="47"/>
      <c r="PLG876" s="47"/>
      <c r="PLH876" s="47"/>
      <c r="PLI876" s="47"/>
      <c r="PLJ876" s="47"/>
      <c r="PLK876" s="47"/>
      <c r="PLL876" s="47"/>
      <c r="PLM876" s="47"/>
      <c r="PLN876" s="47"/>
      <c r="PLO876" s="47"/>
      <c r="PLP876" s="47"/>
      <c r="PLQ876" s="47"/>
      <c r="PLR876" s="47"/>
      <c r="PLS876" s="47"/>
      <c r="PLT876" s="47"/>
      <c r="PLU876" s="47"/>
      <c r="PLV876" s="47"/>
      <c r="PLW876" s="47"/>
      <c r="PLX876" s="47"/>
      <c r="PLY876" s="47"/>
      <c r="PLZ876" s="47"/>
      <c r="PMA876" s="47"/>
      <c r="PMB876" s="47"/>
      <c r="PMC876" s="47"/>
      <c r="PMD876" s="47"/>
      <c r="PME876" s="47"/>
      <c r="PMF876" s="47"/>
      <c r="PMG876" s="47"/>
      <c r="PMH876" s="47"/>
      <c r="PMI876" s="47"/>
      <c r="PMJ876" s="47"/>
      <c r="PMK876" s="47"/>
      <c r="PML876" s="47"/>
      <c r="PMM876" s="47"/>
      <c r="PMN876" s="47"/>
      <c r="PMO876" s="47"/>
      <c r="PMP876" s="47"/>
      <c r="PMQ876" s="47"/>
      <c r="PMR876" s="47"/>
      <c r="PMS876" s="47"/>
      <c r="PMT876" s="47"/>
      <c r="PMU876" s="47"/>
      <c r="PMV876" s="47"/>
      <c r="PMW876" s="47"/>
      <c r="PMX876" s="47"/>
      <c r="PMY876" s="47"/>
      <c r="PMZ876" s="47"/>
      <c r="PNA876" s="47"/>
      <c r="PNB876" s="47"/>
      <c r="PNC876" s="47"/>
      <c r="PND876" s="47"/>
      <c r="PNE876" s="47"/>
      <c r="PNF876" s="47"/>
      <c r="PNG876" s="47"/>
      <c r="PNH876" s="47"/>
      <c r="PNI876" s="47"/>
      <c r="PNJ876" s="47"/>
      <c r="PNK876" s="47"/>
      <c r="PNL876" s="47"/>
      <c r="PNM876" s="47"/>
      <c r="PNN876" s="47"/>
      <c r="PNO876" s="47"/>
      <c r="PNP876" s="47"/>
      <c r="PNQ876" s="47"/>
      <c r="PNR876" s="47"/>
      <c r="PNS876" s="47"/>
      <c r="PNT876" s="47"/>
      <c r="PNU876" s="47"/>
      <c r="PNV876" s="47"/>
      <c r="PNW876" s="47"/>
      <c r="PNX876" s="47"/>
      <c r="PNY876" s="47"/>
      <c r="PNZ876" s="47"/>
      <c r="POA876" s="47"/>
      <c r="POB876" s="47"/>
      <c r="POC876" s="47"/>
      <c r="POD876" s="47"/>
      <c r="POE876" s="47"/>
      <c r="POF876" s="47"/>
      <c r="POG876" s="47"/>
      <c r="POH876" s="47"/>
      <c r="POI876" s="47"/>
      <c r="POJ876" s="47"/>
      <c r="POK876" s="47"/>
      <c r="POL876" s="47"/>
      <c r="POM876" s="47"/>
      <c r="PON876" s="47"/>
      <c r="POO876" s="47"/>
      <c r="POP876" s="47"/>
      <c r="POQ876" s="47"/>
      <c r="POR876" s="47"/>
      <c r="POS876" s="47"/>
      <c r="POT876" s="47"/>
      <c r="POU876" s="47"/>
      <c r="POV876" s="47"/>
      <c r="POW876" s="47"/>
      <c r="POX876" s="47"/>
      <c r="POY876" s="47"/>
      <c r="POZ876" s="47"/>
      <c r="PPA876" s="47"/>
      <c r="PPB876" s="47"/>
      <c r="PPC876" s="47"/>
      <c r="PPD876" s="47"/>
      <c r="PPE876" s="47"/>
      <c r="PPF876" s="47"/>
      <c r="PPG876" s="47"/>
      <c r="PPH876" s="47"/>
      <c r="PPI876" s="47"/>
      <c r="PPJ876" s="47"/>
      <c r="PPK876" s="47"/>
      <c r="PPL876" s="47"/>
      <c r="PPM876" s="47"/>
      <c r="PPN876" s="47"/>
      <c r="PPO876" s="47"/>
      <c r="PPP876" s="47"/>
      <c r="PPQ876" s="47"/>
      <c r="PPR876" s="47"/>
      <c r="PPS876" s="47"/>
      <c r="PPT876" s="47"/>
      <c r="PPU876" s="47"/>
      <c r="PPV876" s="47"/>
      <c r="PPW876" s="47"/>
      <c r="PPX876" s="47"/>
      <c r="PPY876" s="47"/>
      <c r="PPZ876" s="47"/>
      <c r="PQA876" s="47"/>
      <c r="PQB876" s="47"/>
      <c r="PQC876" s="47"/>
      <c r="PQD876" s="47"/>
      <c r="PQE876" s="47"/>
      <c r="PQF876" s="47"/>
      <c r="PQG876" s="47"/>
      <c r="PQH876" s="47"/>
      <c r="PQI876" s="47"/>
      <c r="PQJ876" s="47"/>
      <c r="PQK876" s="47"/>
      <c r="PQL876" s="47"/>
      <c r="PQM876" s="47"/>
      <c r="PQN876" s="47"/>
      <c r="PQO876" s="47"/>
      <c r="PQP876" s="47"/>
      <c r="PQQ876" s="47"/>
      <c r="PQR876" s="47"/>
      <c r="PQS876" s="47"/>
      <c r="PQT876" s="47"/>
      <c r="PQU876" s="47"/>
      <c r="PQV876" s="47"/>
      <c r="PQW876" s="47"/>
      <c r="PQX876" s="47"/>
      <c r="PQY876" s="47"/>
      <c r="PQZ876" s="47"/>
      <c r="PRA876" s="47"/>
      <c r="PRB876" s="47"/>
      <c r="PRC876" s="47"/>
      <c r="PRD876" s="47"/>
      <c r="PRE876" s="47"/>
      <c r="PRF876" s="47"/>
      <c r="PRG876" s="47"/>
      <c r="PRH876" s="47"/>
      <c r="PRI876" s="47"/>
      <c r="PRJ876" s="47"/>
      <c r="PRK876" s="47"/>
      <c r="PRL876" s="47"/>
      <c r="PRM876" s="47"/>
      <c r="PRN876" s="47"/>
      <c r="PRO876" s="47"/>
      <c r="PRP876" s="47"/>
      <c r="PRQ876" s="47"/>
      <c r="PRR876" s="47"/>
      <c r="PRS876" s="47"/>
      <c r="PRT876" s="47"/>
      <c r="PRU876" s="47"/>
      <c r="PRV876" s="47"/>
      <c r="PRW876" s="47"/>
      <c r="PRX876" s="47"/>
      <c r="PRY876" s="47"/>
      <c r="PRZ876" s="47"/>
      <c r="PSA876" s="47"/>
      <c r="PSB876" s="47"/>
      <c r="PSC876" s="47"/>
      <c r="PSD876" s="47"/>
      <c r="PSE876" s="47"/>
      <c r="PSF876" s="47"/>
      <c r="PSG876" s="47"/>
      <c r="PSH876" s="47"/>
      <c r="PSI876" s="47"/>
      <c r="PSJ876" s="47"/>
      <c r="PSK876" s="47"/>
      <c r="PSL876" s="47"/>
      <c r="PSM876" s="47"/>
      <c r="PSN876" s="47"/>
      <c r="PSO876" s="47"/>
      <c r="PSP876" s="47"/>
      <c r="PSQ876" s="47"/>
      <c r="PSR876" s="47"/>
      <c r="PSS876" s="47"/>
      <c r="PST876" s="47"/>
      <c r="PSU876" s="47"/>
      <c r="PSV876" s="47"/>
      <c r="PSW876" s="47"/>
      <c r="PSX876" s="47"/>
      <c r="PSY876" s="47"/>
      <c r="PSZ876" s="47"/>
      <c r="PTA876" s="47"/>
      <c r="PTB876" s="47"/>
      <c r="PTC876" s="47"/>
      <c r="PTD876" s="47"/>
      <c r="PTE876" s="47"/>
      <c r="PTF876" s="47"/>
      <c r="PTG876" s="47"/>
      <c r="PTH876" s="47"/>
      <c r="PTI876" s="47"/>
      <c r="PTJ876" s="47"/>
      <c r="PTK876" s="47"/>
      <c r="PTL876" s="47"/>
      <c r="PTM876" s="47"/>
      <c r="PTN876" s="47"/>
      <c r="PTO876" s="47"/>
      <c r="PTP876" s="47"/>
      <c r="PTQ876" s="47"/>
      <c r="PTR876" s="47"/>
      <c r="PTS876" s="47"/>
      <c r="PTT876" s="47"/>
      <c r="PTU876" s="47"/>
      <c r="PTV876" s="47"/>
      <c r="PTW876" s="47"/>
      <c r="PTX876" s="47"/>
      <c r="PTY876" s="47"/>
      <c r="PTZ876" s="47"/>
      <c r="PUA876" s="47"/>
      <c r="PUB876" s="47"/>
      <c r="PUC876" s="47"/>
      <c r="PUD876" s="47"/>
      <c r="PUE876" s="47"/>
      <c r="PUF876" s="47"/>
      <c r="PUG876" s="47"/>
      <c r="PUH876" s="47"/>
      <c r="PUI876" s="47"/>
      <c r="PUJ876" s="47"/>
      <c r="PUK876" s="47"/>
      <c r="PUL876" s="47"/>
      <c r="PUM876" s="47"/>
      <c r="PUN876" s="47"/>
      <c r="PUO876" s="47"/>
      <c r="PUP876" s="47"/>
      <c r="PUQ876" s="47"/>
      <c r="PUR876" s="47"/>
      <c r="PUS876" s="47"/>
      <c r="PUT876" s="47"/>
      <c r="PUU876" s="47"/>
      <c r="PUV876" s="47"/>
      <c r="PUW876" s="47"/>
      <c r="PUX876" s="47"/>
      <c r="PUY876" s="47"/>
      <c r="PUZ876" s="47"/>
      <c r="PVA876" s="47"/>
      <c r="PVB876" s="47"/>
      <c r="PVC876" s="47"/>
      <c r="PVD876" s="47"/>
      <c r="PVE876" s="47"/>
      <c r="PVF876" s="47"/>
      <c r="PVG876" s="47"/>
      <c r="PVH876" s="47"/>
      <c r="PVI876" s="47"/>
      <c r="PVJ876" s="47"/>
      <c r="PVK876" s="47"/>
      <c r="PVL876" s="47"/>
      <c r="PVM876" s="47"/>
      <c r="PVN876" s="47"/>
      <c r="PVO876" s="47"/>
      <c r="PVP876" s="47"/>
      <c r="PVQ876" s="47"/>
      <c r="PVR876" s="47"/>
      <c r="PVS876" s="47"/>
      <c r="PVT876" s="47"/>
      <c r="PVU876" s="47"/>
      <c r="PVV876" s="47"/>
      <c r="PVW876" s="47"/>
      <c r="PVX876" s="47"/>
      <c r="PVY876" s="47"/>
      <c r="PVZ876" s="47"/>
      <c r="PWA876" s="47"/>
      <c r="PWB876" s="47"/>
      <c r="PWC876" s="47"/>
      <c r="PWD876" s="47"/>
      <c r="PWE876" s="47"/>
      <c r="PWF876" s="47"/>
      <c r="PWG876" s="47"/>
      <c r="PWH876" s="47"/>
      <c r="PWI876" s="47"/>
      <c r="PWJ876" s="47"/>
      <c r="PWK876" s="47"/>
      <c r="PWL876" s="47"/>
      <c r="PWM876" s="47"/>
      <c r="PWN876" s="47"/>
      <c r="PWO876" s="47"/>
      <c r="PWP876" s="47"/>
      <c r="PWQ876" s="47"/>
      <c r="PWR876" s="47"/>
      <c r="PWS876" s="47"/>
      <c r="PWT876" s="47"/>
      <c r="PWU876" s="47"/>
      <c r="PWV876" s="47"/>
      <c r="PWW876" s="47"/>
      <c r="PWX876" s="47"/>
      <c r="PWY876" s="47"/>
      <c r="PWZ876" s="47"/>
      <c r="PXA876" s="47"/>
      <c r="PXB876" s="47"/>
      <c r="PXC876" s="47"/>
      <c r="PXD876" s="47"/>
      <c r="PXE876" s="47"/>
      <c r="PXF876" s="47"/>
      <c r="PXG876" s="47"/>
      <c r="PXH876" s="47"/>
      <c r="PXI876" s="47"/>
      <c r="PXJ876" s="47"/>
      <c r="PXK876" s="47"/>
      <c r="PXL876" s="47"/>
      <c r="PXM876" s="47"/>
      <c r="PXN876" s="47"/>
      <c r="PXO876" s="47"/>
      <c r="PXP876" s="47"/>
      <c r="PXQ876" s="47"/>
      <c r="PXR876" s="47"/>
      <c r="PXS876" s="47"/>
      <c r="PXT876" s="47"/>
      <c r="PXU876" s="47"/>
      <c r="PXV876" s="47"/>
      <c r="PXW876" s="47"/>
      <c r="PXX876" s="47"/>
      <c r="PXY876" s="47"/>
      <c r="PXZ876" s="47"/>
      <c r="PYA876" s="47"/>
      <c r="PYB876" s="47"/>
      <c r="PYC876" s="47"/>
      <c r="PYD876" s="47"/>
      <c r="PYE876" s="47"/>
      <c r="PYF876" s="47"/>
      <c r="PYG876" s="47"/>
      <c r="PYH876" s="47"/>
      <c r="PYI876" s="47"/>
      <c r="PYJ876" s="47"/>
      <c r="PYK876" s="47"/>
      <c r="PYL876" s="47"/>
      <c r="PYM876" s="47"/>
      <c r="PYN876" s="47"/>
      <c r="PYO876" s="47"/>
      <c r="PYP876" s="47"/>
      <c r="PYQ876" s="47"/>
      <c r="PYR876" s="47"/>
      <c r="PYS876" s="47"/>
      <c r="PYT876" s="47"/>
      <c r="PYU876" s="47"/>
      <c r="PYV876" s="47"/>
      <c r="PYW876" s="47"/>
      <c r="PYX876" s="47"/>
      <c r="PYY876" s="47"/>
      <c r="PYZ876" s="47"/>
      <c r="PZA876" s="47"/>
      <c r="PZB876" s="47"/>
      <c r="PZC876" s="47"/>
      <c r="PZD876" s="47"/>
      <c r="PZE876" s="47"/>
      <c r="PZF876" s="47"/>
      <c r="PZG876" s="47"/>
      <c r="PZH876" s="47"/>
      <c r="PZI876" s="47"/>
      <c r="PZJ876" s="47"/>
      <c r="PZK876" s="47"/>
      <c r="PZL876" s="47"/>
      <c r="PZM876" s="47"/>
      <c r="PZN876" s="47"/>
      <c r="PZO876" s="47"/>
      <c r="PZP876" s="47"/>
      <c r="PZQ876" s="47"/>
      <c r="PZR876" s="47"/>
      <c r="PZS876" s="47"/>
      <c r="PZT876" s="47"/>
      <c r="PZU876" s="47"/>
      <c r="PZV876" s="47"/>
      <c r="PZW876" s="47"/>
      <c r="PZX876" s="47"/>
      <c r="PZY876" s="47"/>
      <c r="PZZ876" s="47"/>
      <c r="QAA876" s="47"/>
      <c r="QAB876" s="47"/>
      <c r="QAC876" s="47"/>
      <c r="QAD876" s="47"/>
      <c r="QAE876" s="47"/>
      <c r="QAF876" s="47"/>
      <c r="QAG876" s="47"/>
      <c r="QAH876" s="47"/>
      <c r="QAI876" s="47"/>
      <c r="QAJ876" s="47"/>
      <c r="QAK876" s="47"/>
      <c r="QAL876" s="47"/>
      <c r="QAM876" s="47"/>
      <c r="QAN876" s="47"/>
      <c r="QAO876" s="47"/>
      <c r="QAP876" s="47"/>
      <c r="QAQ876" s="47"/>
      <c r="QAR876" s="47"/>
      <c r="QAS876" s="47"/>
      <c r="QAT876" s="47"/>
      <c r="QAU876" s="47"/>
      <c r="QAV876" s="47"/>
      <c r="QAW876" s="47"/>
      <c r="QAX876" s="47"/>
      <c r="QAY876" s="47"/>
      <c r="QAZ876" s="47"/>
      <c r="QBA876" s="47"/>
      <c r="QBB876" s="47"/>
      <c r="QBC876" s="47"/>
      <c r="QBD876" s="47"/>
      <c r="QBE876" s="47"/>
      <c r="QBF876" s="47"/>
      <c r="QBG876" s="47"/>
      <c r="QBH876" s="47"/>
      <c r="QBI876" s="47"/>
      <c r="QBJ876" s="47"/>
      <c r="QBK876" s="47"/>
      <c r="QBL876" s="47"/>
      <c r="QBM876" s="47"/>
      <c r="QBN876" s="47"/>
      <c r="QBO876" s="47"/>
      <c r="QBP876" s="47"/>
      <c r="QBQ876" s="47"/>
      <c r="QBR876" s="47"/>
      <c r="QBS876" s="47"/>
      <c r="QBT876" s="47"/>
      <c r="QBU876" s="47"/>
      <c r="QBV876" s="47"/>
      <c r="QBW876" s="47"/>
      <c r="QBX876" s="47"/>
      <c r="QBY876" s="47"/>
      <c r="QBZ876" s="47"/>
      <c r="QCA876" s="47"/>
      <c r="QCB876" s="47"/>
      <c r="QCC876" s="47"/>
      <c r="QCD876" s="47"/>
      <c r="QCE876" s="47"/>
      <c r="QCF876" s="47"/>
      <c r="QCG876" s="47"/>
      <c r="QCH876" s="47"/>
      <c r="QCI876" s="47"/>
      <c r="QCJ876" s="47"/>
      <c r="QCK876" s="47"/>
      <c r="QCL876" s="47"/>
      <c r="QCM876" s="47"/>
      <c r="QCN876" s="47"/>
      <c r="QCO876" s="47"/>
      <c r="QCP876" s="47"/>
      <c r="QCQ876" s="47"/>
      <c r="QCR876" s="47"/>
      <c r="QCS876" s="47"/>
      <c r="QCT876" s="47"/>
      <c r="QCU876" s="47"/>
      <c r="QCV876" s="47"/>
      <c r="QCW876" s="47"/>
      <c r="QCX876" s="47"/>
      <c r="QCY876" s="47"/>
      <c r="QCZ876" s="47"/>
      <c r="QDA876" s="47"/>
      <c r="QDB876" s="47"/>
      <c r="QDC876" s="47"/>
      <c r="QDD876" s="47"/>
      <c r="QDE876" s="47"/>
      <c r="QDF876" s="47"/>
      <c r="QDG876" s="47"/>
      <c r="QDH876" s="47"/>
      <c r="QDI876" s="47"/>
      <c r="QDJ876" s="47"/>
      <c r="QDK876" s="47"/>
      <c r="QDL876" s="47"/>
      <c r="QDM876" s="47"/>
      <c r="QDN876" s="47"/>
      <c r="QDO876" s="47"/>
      <c r="QDP876" s="47"/>
      <c r="QDQ876" s="47"/>
      <c r="QDR876" s="47"/>
      <c r="QDS876" s="47"/>
      <c r="QDT876" s="47"/>
      <c r="QDU876" s="47"/>
      <c r="QDV876" s="47"/>
      <c r="QDW876" s="47"/>
      <c r="QDX876" s="47"/>
      <c r="QDY876" s="47"/>
      <c r="QDZ876" s="47"/>
      <c r="QEA876" s="47"/>
      <c r="QEB876" s="47"/>
      <c r="QEC876" s="47"/>
      <c r="QED876" s="47"/>
      <c r="QEE876" s="47"/>
      <c r="QEF876" s="47"/>
      <c r="QEG876" s="47"/>
      <c r="QEH876" s="47"/>
      <c r="QEI876" s="47"/>
      <c r="QEJ876" s="47"/>
      <c r="QEK876" s="47"/>
      <c r="QEL876" s="47"/>
      <c r="QEM876" s="47"/>
      <c r="QEN876" s="47"/>
      <c r="QEO876" s="47"/>
      <c r="QEP876" s="47"/>
      <c r="QEQ876" s="47"/>
      <c r="QER876" s="47"/>
      <c r="QES876" s="47"/>
      <c r="QET876" s="47"/>
      <c r="QEU876" s="47"/>
      <c r="QEV876" s="47"/>
      <c r="QEW876" s="47"/>
      <c r="QEX876" s="47"/>
      <c r="QEY876" s="47"/>
      <c r="QEZ876" s="47"/>
      <c r="QFA876" s="47"/>
      <c r="QFB876" s="47"/>
      <c r="QFC876" s="47"/>
      <c r="QFD876" s="47"/>
      <c r="QFE876" s="47"/>
      <c r="QFF876" s="47"/>
      <c r="QFG876" s="47"/>
      <c r="QFH876" s="47"/>
      <c r="QFI876" s="47"/>
      <c r="QFJ876" s="47"/>
      <c r="QFK876" s="47"/>
      <c r="QFL876" s="47"/>
      <c r="QFM876" s="47"/>
      <c r="QFN876" s="47"/>
      <c r="QFO876" s="47"/>
      <c r="QFP876" s="47"/>
      <c r="QFQ876" s="47"/>
      <c r="QFR876" s="47"/>
      <c r="QFS876" s="47"/>
      <c r="QFT876" s="47"/>
      <c r="QFU876" s="47"/>
      <c r="QFV876" s="47"/>
      <c r="QFW876" s="47"/>
      <c r="QFX876" s="47"/>
      <c r="QFY876" s="47"/>
      <c r="QFZ876" s="47"/>
      <c r="QGA876" s="47"/>
      <c r="QGB876" s="47"/>
      <c r="QGC876" s="47"/>
      <c r="QGD876" s="47"/>
      <c r="QGE876" s="47"/>
      <c r="QGF876" s="47"/>
      <c r="QGG876" s="47"/>
      <c r="QGH876" s="47"/>
      <c r="QGI876" s="47"/>
      <c r="QGJ876" s="47"/>
      <c r="QGK876" s="47"/>
      <c r="QGL876" s="47"/>
      <c r="QGM876" s="47"/>
      <c r="QGN876" s="47"/>
      <c r="QGO876" s="47"/>
      <c r="QGP876" s="47"/>
      <c r="QGQ876" s="47"/>
      <c r="QGR876" s="47"/>
      <c r="QGS876" s="47"/>
      <c r="QGT876" s="47"/>
      <c r="QGU876" s="47"/>
      <c r="QGV876" s="47"/>
      <c r="QGW876" s="47"/>
      <c r="QGX876" s="47"/>
      <c r="QGY876" s="47"/>
      <c r="QGZ876" s="47"/>
      <c r="QHA876" s="47"/>
      <c r="QHB876" s="47"/>
      <c r="QHC876" s="47"/>
      <c r="QHD876" s="47"/>
      <c r="QHE876" s="47"/>
      <c r="QHF876" s="47"/>
      <c r="QHG876" s="47"/>
      <c r="QHH876" s="47"/>
      <c r="QHI876" s="47"/>
      <c r="QHJ876" s="47"/>
      <c r="QHK876" s="47"/>
      <c r="QHL876" s="47"/>
      <c r="QHM876" s="47"/>
      <c r="QHN876" s="47"/>
      <c r="QHO876" s="47"/>
      <c r="QHP876" s="47"/>
      <c r="QHQ876" s="47"/>
      <c r="QHR876" s="47"/>
      <c r="QHS876" s="47"/>
      <c r="QHT876" s="47"/>
      <c r="QHU876" s="47"/>
      <c r="QHV876" s="47"/>
      <c r="QHW876" s="47"/>
      <c r="QHX876" s="47"/>
      <c r="QHY876" s="47"/>
      <c r="QHZ876" s="47"/>
      <c r="QIA876" s="47"/>
      <c r="QIB876" s="47"/>
      <c r="QIC876" s="47"/>
      <c r="QID876" s="47"/>
      <c r="QIE876" s="47"/>
      <c r="QIF876" s="47"/>
      <c r="QIG876" s="47"/>
      <c r="QIH876" s="47"/>
      <c r="QII876" s="47"/>
      <c r="QIJ876" s="47"/>
      <c r="QIK876" s="47"/>
      <c r="QIL876" s="47"/>
      <c r="QIM876" s="47"/>
      <c r="QIN876" s="47"/>
      <c r="QIO876" s="47"/>
      <c r="QIP876" s="47"/>
      <c r="QIQ876" s="47"/>
      <c r="QIR876" s="47"/>
      <c r="QIS876" s="47"/>
      <c r="QIT876" s="47"/>
      <c r="QIU876" s="47"/>
      <c r="QIV876" s="47"/>
      <c r="QIW876" s="47"/>
      <c r="QIX876" s="47"/>
      <c r="QIY876" s="47"/>
      <c r="QIZ876" s="47"/>
      <c r="QJA876" s="47"/>
      <c r="QJB876" s="47"/>
      <c r="QJC876" s="47"/>
      <c r="QJD876" s="47"/>
      <c r="QJE876" s="47"/>
      <c r="QJF876" s="47"/>
      <c r="QJG876" s="47"/>
      <c r="QJH876" s="47"/>
      <c r="QJI876" s="47"/>
      <c r="QJJ876" s="47"/>
      <c r="QJK876" s="47"/>
      <c r="QJL876" s="47"/>
      <c r="QJM876" s="47"/>
      <c r="QJN876" s="47"/>
      <c r="QJO876" s="47"/>
      <c r="QJP876" s="47"/>
      <c r="QJQ876" s="47"/>
      <c r="QJR876" s="47"/>
      <c r="QJS876" s="47"/>
      <c r="QJT876" s="47"/>
      <c r="QJU876" s="47"/>
      <c r="QJV876" s="47"/>
      <c r="QJW876" s="47"/>
      <c r="QJX876" s="47"/>
      <c r="QJY876" s="47"/>
      <c r="QJZ876" s="47"/>
      <c r="QKA876" s="47"/>
      <c r="QKB876" s="47"/>
      <c r="QKC876" s="47"/>
      <c r="QKD876" s="47"/>
      <c r="QKE876" s="47"/>
      <c r="QKF876" s="47"/>
      <c r="QKG876" s="47"/>
      <c r="QKH876" s="47"/>
      <c r="QKI876" s="47"/>
      <c r="QKJ876" s="47"/>
      <c r="QKK876" s="47"/>
      <c r="QKL876" s="47"/>
      <c r="QKM876" s="47"/>
      <c r="QKN876" s="47"/>
      <c r="QKO876" s="47"/>
      <c r="QKP876" s="47"/>
      <c r="QKQ876" s="47"/>
      <c r="QKR876" s="47"/>
      <c r="QKS876" s="47"/>
      <c r="QKT876" s="47"/>
      <c r="QKU876" s="47"/>
      <c r="QKV876" s="47"/>
      <c r="QKW876" s="47"/>
      <c r="QKX876" s="47"/>
      <c r="QKY876" s="47"/>
      <c r="QKZ876" s="47"/>
      <c r="QLA876" s="47"/>
      <c r="QLB876" s="47"/>
      <c r="QLC876" s="47"/>
      <c r="QLD876" s="47"/>
      <c r="QLE876" s="47"/>
      <c r="QLF876" s="47"/>
      <c r="QLG876" s="47"/>
      <c r="QLH876" s="47"/>
      <c r="QLI876" s="47"/>
      <c r="QLJ876" s="47"/>
      <c r="QLK876" s="47"/>
      <c r="QLL876" s="47"/>
      <c r="QLM876" s="47"/>
      <c r="QLN876" s="47"/>
      <c r="QLO876" s="47"/>
      <c r="QLP876" s="47"/>
      <c r="QLQ876" s="47"/>
      <c r="QLR876" s="47"/>
      <c r="QLS876" s="47"/>
      <c r="QLT876" s="47"/>
      <c r="QLU876" s="47"/>
      <c r="QLV876" s="47"/>
      <c r="QLW876" s="47"/>
      <c r="QLX876" s="47"/>
      <c r="QLY876" s="47"/>
      <c r="QLZ876" s="47"/>
      <c r="QMA876" s="47"/>
      <c r="QMB876" s="47"/>
      <c r="QMC876" s="47"/>
      <c r="QMD876" s="47"/>
      <c r="QME876" s="47"/>
      <c r="QMF876" s="47"/>
      <c r="QMG876" s="47"/>
      <c r="QMH876" s="47"/>
      <c r="QMI876" s="47"/>
      <c r="QMJ876" s="47"/>
      <c r="QMK876" s="47"/>
      <c r="QML876" s="47"/>
      <c r="QMM876" s="47"/>
      <c r="QMN876" s="47"/>
      <c r="QMO876" s="47"/>
      <c r="QMP876" s="47"/>
      <c r="QMQ876" s="47"/>
      <c r="QMR876" s="47"/>
      <c r="QMS876" s="47"/>
      <c r="QMT876" s="47"/>
      <c r="QMU876" s="47"/>
      <c r="QMV876" s="47"/>
      <c r="QMW876" s="47"/>
      <c r="QMX876" s="47"/>
      <c r="QMY876" s="47"/>
      <c r="QMZ876" s="47"/>
      <c r="QNA876" s="47"/>
      <c r="QNB876" s="47"/>
      <c r="QNC876" s="47"/>
      <c r="QND876" s="47"/>
      <c r="QNE876" s="47"/>
      <c r="QNF876" s="47"/>
      <c r="QNG876" s="47"/>
      <c r="QNH876" s="47"/>
      <c r="QNI876" s="47"/>
      <c r="QNJ876" s="47"/>
      <c r="QNK876" s="47"/>
      <c r="QNL876" s="47"/>
      <c r="QNM876" s="47"/>
      <c r="QNN876" s="47"/>
      <c r="QNO876" s="47"/>
      <c r="QNP876" s="47"/>
      <c r="QNQ876" s="47"/>
      <c r="QNR876" s="47"/>
      <c r="QNS876" s="47"/>
      <c r="QNT876" s="47"/>
      <c r="QNU876" s="47"/>
      <c r="QNV876" s="47"/>
      <c r="QNW876" s="47"/>
      <c r="QNX876" s="47"/>
      <c r="QNY876" s="47"/>
      <c r="QNZ876" s="47"/>
      <c r="QOA876" s="47"/>
      <c r="QOB876" s="47"/>
      <c r="QOC876" s="47"/>
      <c r="QOD876" s="47"/>
      <c r="QOE876" s="47"/>
      <c r="QOF876" s="47"/>
      <c r="QOG876" s="47"/>
      <c r="QOH876" s="47"/>
      <c r="QOI876" s="47"/>
      <c r="QOJ876" s="47"/>
      <c r="QOK876" s="47"/>
      <c r="QOL876" s="47"/>
      <c r="QOM876" s="47"/>
      <c r="QON876" s="47"/>
      <c r="QOO876" s="47"/>
      <c r="QOP876" s="47"/>
      <c r="QOQ876" s="47"/>
      <c r="QOR876" s="47"/>
      <c r="QOS876" s="47"/>
      <c r="QOT876" s="47"/>
      <c r="QOU876" s="47"/>
      <c r="QOV876" s="47"/>
      <c r="QOW876" s="47"/>
      <c r="QOX876" s="47"/>
      <c r="QOY876" s="47"/>
      <c r="QOZ876" s="47"/>
      <c r="QPA876" s="47"/>
      <c r="QPB876" s="47"/>
      <c r="QPC876" s="47"/>
      <c r="QPD876" s="47"/>
      <c r="QPE876" s="47"/>
      <c r="QPF876" s="47"/>
      <c r="QPG876" s="47"/>
      <c r="QPH876" s="47"/>
      <c r="QPI876" s="47"/>
      <c r="QPJ876" s="47"/>
      <c r="QPK876" s="47"/>
      <c r="QPL876" s="47"/>
      <c r="QPM876" s="47"/>
      <c r="QPN876" s="47"/>
      <c r="QPO876" s="47"/>
      <c r="QPP876" s="47"/>
      <c r="QPQ876" s="47"/>
      <c r="QPR876" s="47"/>
      <c r="QPS876" s="47"/>
      <c r="QPT876" s="47"/>
      <c r="QPU876" s="47"/>
      <c r="QPV876" s="47"/>
      <c r="QPW876" s="47"/>
      <c r="QPX876" s="47"/>
      <c r="QPY876" s="47"/>
      <c r="QPZ876" s="47"/>
      <c r="QQA876" s="47"/>
      <c r="QQB876" s="47"/>
      <c r="QQC876" s="47"/>
      <c r="QQD876" s="47"/>
      <c r="QQE876" s="47"/>
      <c r="QQF876" s="47"/>
      <c r="QQG876" s="47"/>
      <c r="QQH876" s="47"/>
      <c r="QQI876" s="47"/>
      <c r="QQJ876" s="47"/>
      <c r="QQK876" s="47"/>
      <c r="QQL876" s="47"/>
      <c r="QQM876" s="47"/>
      <c r="QQN876" s="47"/>
      <c r="QQO876" s="47"/>
      <c r="QQP876" s="47"/>
      <c r="QQQ876" s="47"/>
      <c r="QQR876" s="47"/>
      <c r="QQS876" s="47"/>
      <c r="QQT876" s="47"/>
      <c r="QQU876" s="47"/>
      <c r="QQV876" s="47"/>
      <c r="QQW876" s="47"/>
      <c r="QQX876" s="47"/>
      <c r="QQY876" s="47"/>
      <c r="QQZ876" s="47"/>
      <c r="QRA876" s="47"/>
      <c r="QRB876" s="47"/>
      <c r="QRC876" s="47"/>
      <c r="QRD876" s="47"/>
      <c r="QRE876" s="47"/>
      <c r="QRF876" s="47"/>
      <c r="QRG876" s="47"/>
      <c r="QRH876" s="47"/>
      <c r="QRI876" s="47"/>
      <c r="QRJ876" s="47"/>
      <c r="QRK876" s="47"/>
      <c r="QRL876" s="47"/>
      <c r="QRM876" s="47"/>
      <c r="QRN876" s="47"/>
      <c r="QRO876" s="47"/>
      <c r="QRP876" s="47"/>
      <c r="QRQ876" s="47"/>
      <c r="QRR876" s="47"/>
      <c r="QRS876" s="47"/>
      <c r="QRT876" s="47"/>
      <c r="QRU876" s="47"/>
      <c r="QRV876" s="47"/>
      <c r="QRW876" s="47"/>
      <c r="QRX876" s="47"/>
      <c r="QRY876" s="47"/>
      <c r="QRZ876" s="47"/>
      <c r="QSA876" s="47"/>
      <c r="QSB876" s="47"/>
      <c r="QSC876" s="47"/>
      <c r="QSD876" s="47"/>
      <c r="QSE876" s="47"/>
      <c r="QSF876" s="47"/>
      <c r="QSG876" s="47"/>
      <c r="QSH876" s="47"/>
      <c r="QSI876" s="47"/>
      <c r="QSJ876" s="47"/>
      <c r="QSK876" s="47"/>
      <c r="QSL876" s="47"/>
      <c r="QSM876" s="47"/>
      <c r="QSN876" s="47"/>
      <c r="QSO876" s="47"/>
      <c r="QSP876" s="47"/>
      <c r="QSQ876" s="47"/>
      <c r="QSR876" s="47"/>
      <c r="QSS876" s="47"/>
      <c r="QST876" s="47"/>
      <c r="QSU876" s="47"/>
      <c r="QSV876" s="47"/>
      <c r="QSW876" s="47"/>
      <c r="QSX876" s="47"/>
      <c r="QSY876" s="47"/>
      <c r="QSZ876" s="47"/>
      <c r="QTA876" s="47"/>
      <c r="QTB876" s="47"/>
      <c r="QTC876" s="47"/>
      <c r="QTD876" s="47"/>
      <c r="QTE876" s="47"/>
      <c r="QTF876" s="47"/>
      <c r="QTG876" s="47"/>
      <c r="QTH876" s="47"/>
      <c r="QTI876" s="47"/>
      <c r="QTJ876" s="47"/>
      <c r="QTK876" s="47"/>
      <c r="QTL876" s="47"/>
      <c r="QTM876" s="47"/>
      <c r="QTN876" s="47"/>
      <c r="QTO876" s="47"/>
      <c r="QTP876" s="47"/>
      <c r="QTQ876" s="47"/>
      <c r="QTR876" s="47"/>
      <c r="QTS876" s="47"/>
      <c r="QTT876" s="47"/>
      <c r="QTU876" s="47"/>
      <c r="QTV876" s="47"/>
      <c r="QTW876" s="47"/>
      <c r="QTX876" s="47"/>
      <c r="QTY876" s="47"/>
      <c r="QTZ876" s="47"/>
      <c r="QUA876" s="47"/>
      <c r="QUB876" s="47"/>
      <c r="QUC876" s="47"/>
      <c r="QUD876" s="47"/>
      <c r="QUE876" s="47"/>
      <c r="QUF876" s="47"/>
      <c r="QUG876" s="47"/>
      <c r="QUH876" s="47"/>
      <c r="QUI876" s="47"/>
      <c r="QUJ876" s="47"/>
      <c r="QUK876" s="47"/>
      <c r="QUL876" s="47"/>
      <c r="QUM876" s="47"/>
      <c r="QUN876" s="47"/>
      <c r="QUO876" s="47"/>
      <c r="QUP876" s="47"/>
      <c r="QUQ876" s="47"/>
      <c r="QUR876" s="47"/>
      <c r="QUS876" s="47"/>
      <c r="QUT876" s="47"/>
      <c r="QUU876" s="47"/>
      <c r="QUV876" s="47"/>
      <c r="QUW876" s="47"/>
      <c r="QUX876" s="47"/>
      <c r="QUY876" s="47"/>
      <c r="QUZ876" s="47"/>
      <c r="QVA876" s="47"/>
      <c r="QVB876" s="47"/>
      <c r="QVC876" s="47"/>
      <c r="QVD876" s="47"/>
      <c r="QVE876" s="47"/>
      <c r="QVF876" s="47"/>
      <c r="QVG876" s="47"/>
      <c r="QVH876" s="47"/>
      <c r="QVI876" s="47"/>
      <c r="QVJ876" s="47"/>
      <c r="QVK876" s="47"/>
      <c r="QVL876" s="47"/>
      <c r="QVM876" s="47"/>
      <c r="QVN876" s="47"/>
      <c r="QVO876" s="47"/>
      <c r="QVP876" s="47"/>
      <c r="QVQ876" s="47"/>
      <c r="QVR876" s="47"/>
      <c r="QVS876" s="47"/>
      <c r="QVT876" s="47"/>
      <c r="QVU876" s="47"/>
      <c r="QVV876" s="47"/>
      <c r="QVW876" s="47"/>
      <c r="QVX876" s="47"/>
      <c r="QVY876" s="47"/>
      <c r="QVZ876" s="47"/>
      <c r="QWA876" s="47"/>
      <c r="QWB876" s="47"/>
      <c r="QWC876" s="47"/>
      <c r="QWD876" s="47"/>
      <c r="QWE876" s="47"/>
      <c r="QWF876" s="47"/>
      <c r="QWG876" s="47"/>
      <c r="QWH876" s="47"/>
      <c r="QWI876" s="47"/>
      <c r="QWJ876" s="47"/>
      <c r="QWK876" s="47"/>
      <c r="QWL876" s="47"/>
      <c r="QWM876" s="47"/>
      <c r="QWN876" s="47"/>
      <c r="QWO876" s="47"/>
      <c r="QWP876" s="47"/>
      <c r="QWQ876" s="47"/>
      <c r="QWR876" s="47"/>
      <c r="QWS876" s="47"/>
      <c r="QWT876" s="47"/>
      <c r="QWU876" s="47"/>
      <c r="QWV876" s="47"/>
      <c r="QWW876" s="47"/>
      <c r="QWX876" s="47"/>
      <c r="QWY876" s="47"/>
      <c r="QWZ876" s="47"/>
      <c r="QXA876" s="47"/>
      <c r="QXB876" s="47"/>
      <c r="QXC876" s="47"/>
      <c r="QXD876" s="47"/>
      <c r="QXE876" s="47"/>
      <c r="QXF876" s="47"/>
      <c r="QXG876" s="47"/>
      <c r="QXH876" s="47"/>
      <c r="QXI876" s="47"/>
      <c r="QXJ876" s="47"/>
      <c r="QXK876" s="47"/>
      <c r="QXL876" s="47"/>
      <c r="QXM876" s="47"/>
      <c r="QXN876" s="47"/>
      <c r="QXO876" s="47"/>
      <c r="QXP876" s="47"/>
      <c r="QXQ876" s="47"/>
      <c r="QXR876" s="47"/>
      <c r="QXS876" s="47"/>
      <c r="QXT876" s="47"/>
      <c r="QXU876" s="47"/>
      <c r="QXV876" s="47"/>
      <c r="QXW876" s="47"/>
      <c r="QXX876" s="47"/>
      <c r="QXY876" s="47"/>
      <c r="QXZ876" s="47"/>
      <c r="QYA876" s="47"/>
      <c r="QYB876" s="47"/>
      <c r="QYC876" s="47"/>
      <c r="QYD876" s="47"/>
      <c r="QYE876" s="47"/>
      <c r="QYF876" s="47"/>
      <c r="QYG876" s="47"/>
      <c r="QYH876" s="47"/>
      <c r="QYI876" s="47"/>
      <c r="QYJ876" s="47"/>
      <c r="QYK876" s="47"/>
      <c r="QYL876" s="47"/>
      <c r="QYM876" s="47"/>
      <c r="QYN876" s="47"/>
      <c r="QYO876" s="47"/>
      <c r="QYP876" s="47"/>
      <c r="QYQ876" s="47"/>
      <c r="QYR876" s="47"/>
      <c r="QYS876" s="47"/>
      <c r="QYT876" s="47"/>
      <c r="QYU876" s="47"/>
      <c r="QYV876" s="47"/>
      <c r="QYW876" s="47"/>
      <c r="QYX876" s="47"/>
      <c r="QYY876" s="47"/>
      <c r="QYZ876" s="47"/>
      <c r="QZA876" s="47"/>
      <c r="QZB876" s="47"/>
      <c r="QZC876" s="47"/>
      <c r="QZD876" s="47"/>
      <c r="QZE876" s="47"/>
      <c r="QZF876" s="47"/>
      <c r="QZG876" s="47"/>
      <c r="QZH876" s="47"/>
      <c r="QZI876" s="47"/>
      <c r="QZJ876" s="47"/>
      <c r="QZK876" s="47"/>
      <c r="QZL876" s="47"/>
      <c r="QZM876" s="47"/>
      <c r="QZN876" s="47"/>
      <c r="QZO876" s="47"/>
      <c r="QZP876" s="47"/>
      <c r="QZQ876" s="47"/>
      <c r="QZR876" s="47"/>
      <c r="QZS876" s="47"/>
      <c r="QZT876" s="47"/>
      <c r="QZU876" s="47"/>
      <c r="QZV876" s="47"/>
      <c r="QZW876" s="47"/>
      <c r="QZX876" s="47"/>
      <c r="QZY876" s="47"/>
      <c r="QZZ876" s="47"/>
      <c r="RAA876" s="47"/>
      <c r="RAB876" s="47"/>
      <c r="RAC876" s="47"/>
      <c r="RAD876" s="47"/>
      <c r="RAE876" s="47"/>
      <c r="RAF876" s="47"/>
      <c r="RAG876" s="47"/>
      <c r="RAH876" s="47"/>
      <c r="RAI876" s="47"/>
      <c r="RAJ876" s="47"/>
      <c r="RAK876" s="47"/>
      <c r="RAL876" s="47"/>
      <c r="RAM876" s="47"/>
      <c r="RAN876" s="47"/>
      <c r="RAO876" s="47"/>
      <c r="RAP876" s="47"/>
      <c r="RAQ876" s="47"/>
      <c r="RAR876" s="47"/>
      <c r="RAS876" s="47"/>
      <c r="RAT876" s="47"/>
      <c r="RAU876" s="47"/>
      <c r="RAV876" s="47"/>
      <c r="RAW876" s="47"/>
      <c r="RAX876" s="47"/>
      <c r="RAY876" s="47"/>
      <c r="RAZ876" s="47"/>
      <c r="RBA876" s="47"/>
      <c r="RBB876" s="47"/>
      <c r="RBC876" s="47"/>
      <c r="RBD876" s="47"/>
      <c r="RBE876" s="47"/>
      <c r="RBF876" s="47"/>
      <c r="RBG876" s="47"/>
      <c r="RBH876" s="47"/>
      <c r="RBI876" s="47"/>
      <c r="RBJ876" s="47"/>
      <c r="RBK876" s="47"/>
      <c r="RBL876" s="47"/>
      <c r="RBM876" s="47"/>
      <c r="RBN876" s="47"/>
      <c r="RBO876" s="47"/>
      <c r="RBP876" s="47"/>
      <c r="RBQ876" s="47"/>
      <c r="RBR876" s="47"/>
      <c r="RBS876" s="47"/>
      <c r="RBT876" s="47"/>
      <c r="RBU876" s="47"/>
      <c r="RBV876" s="47"/>
      <c r="RBW876" s="47"/>
      <c r="RBX876" s="47"/>
      <c r="RBY876" s="47"/>
      <c r="RBZ876" s="47"/>
      <c r="RCA876" s="47"/>
      <c r="RCB876" s="47"/>
      <c r="RCC876" s="47"/>
      <c r="RCD876" s="47"/>
      <c r="RCE876" s="47"/>
      <c r="RCF876" s="47"/>
      <c r="RCG876" s="47"/>
      <c r="RCH876" s="47"/>
      <c r="RCI876" s="47"/>
      <c r="RCJ876" s="47"/>
      <c r="RCK876" s="47"/>
      <c r="RCL876" s="47"/>
      <c r="RCM876" s="47"/>
      <c r="RCN876" s="47"/>
      <c r="RCO876" s="47"/>
      <c r="RCP876" s="47"/>
      <c r="RCQ876" s="47"/>
      <c r="RCR876" s="47"/>
      <c r="RCS876" s="47"/>
      <c r="RCT876" s="47"/>
      <c r="RCU876" s="47"/>
      <c r="RCV876" s="47"/>
      <c r="RCW876" s="47"/>
      <c r="RCX876" s="47"/>
      <c r="RCY876" s="47"/>
      <c r="RCZ876" s="47"/>
      <c r="RDA876" s="47"/>
      <c r="RDB876" s="47"/>
      <c r="RDC876" s="47"/>
      <c r="RDD876" s="47"/>
      <c r="RDE876" s="47"/>
      <c r="RDF876" s="47"/>
      <c r="RDG876" s="47"/>
      <c r="RDH876" s="47"/>
      <c r="RDI876" s="47"/>
      <c r="RDJ876" s="47"/>
      <c r="RDK876" s="47"/>
      <c r="RDL876" s="47"/>
      <c r="RDM876" s="47"/>
      <c r="RDN876" s="47"/>
      <c r="RDO876" s="47"/>
      <c r="RDP876" s="47"/>
      <c r="RDQ876" s="47"/>
      <c r="RDR876" s="47"/>
      <c r="RDS876" s="47"/>
      <c r="RDT876" s="47"/>
      <c r="RDU876" s="47"/>
      <c r="RDV876" s="47"/>
      <c r="RDW876" s="47"/>
      <c r="RDX876" s="47"/>
      <c r="RDY876" s="47"/>
      <c r="RDZ876" s="47"/>
      <c r="REA876" s="47"/>
      <c r="REB876" s="47"/>
      <c r="REC876" s="47"/>
      <c r="RED876" s="47"/>
      <c r="REE876" s="47"/>
      <c r="REF876" s="47"/>
      <c r="REG876" s="47"/>
      <c r="REH876" s="47"/>
      <c r="REI876" s="47"/>
      <c r="REJ876" s="47"/>
      <c r="REK876" s="47"/>
      <c r="REL876" s="47"/>
      <c r="REM876" s="47"/>
      <c r="REN876" s="47"/>
      <c r="REO876" s="47"/>
      <c r="REP876" s="47"/>
      <c r="REQ876" s="47"/>
      <c r="RER876" s="47"/>
      <c r="RES876" s="47"/>
      <c r="RET876" s="47"/>
      <c r="REU876" s="47"/>
      <c r="REV876" s="47"/>
      <c r="REW876" s="47"/>
      <c r="REX876" s="47"/>
      <c r="REY876" s="47"/>
      <c r="REZ876" s="47"/>
      <c r="RFA876" s="47"/>
      <c r="RFB876" s="47"/>
      <c r="RFC876" s="47"/>
      <c r="RFD876" s="47"/>
      <c r="RFE876" s="47"/>
      <c r="RFF876" s="47"/>
      <c r="RFG876" s="47"/>
      <c r="RFH876" s="47"/>
      <c r="RFI876" s="47"/>
      <c r="RFJ876" s="47"/>
      <c r="RFK876" s="47"/>
      <c r="RFL876" s="47"/>
      <c r="RFM876" s="47"/>
      <c r="RFN876" s="47"/>
      <c r="RFO876" s="47"/>
      <c r="RFP876" s="47"/>
      <c r="RFQ876" s="47"/>
      <c r="RFR876" s="47"/>
      <c r="RFS876" s="47"/>
      <c r="RFT876" s="47"/>
      <c r="RFU876" s="47"/>
      <c r="RFV876" s="47"/>
      <c r="RFW876" s="47"/>
      <c r="RFX876" s="47"/>
      <c r="RFY876" s="47"/>
      <c r="RFZ876" s="47"/>
      <c r="RGA876" s="47"/>
      <c r="RGB876" s="47"/>
      <c r="RGC876" s="47"/>
      <c r="RGD876" s="47"/>
      <c r="RGE876" s="47"/>
      <c r="RGF876" s="47"/>
      <c r="RGG876" s="47"/>
      <c r="RGH876" s="47"/>
      <c r="RGI876" s="47"/>
      <c r="RGJ876" s="47"/>
      <c r="RGK876" s="47"/>
      <c r="RGL876" s="47"/>
      <c r="RGM876" s="47"/>
      <c r="RGN876" s="47"/>
      <c r="RGO876" s="47"/>
      <c r="RGP876" s="47"/>
      <c r="RGQ876" s="47"/>
      <c r="RGR876" s="47"/>
      <c r="RGS876" s="47"/>
      <c r="RGT876" s="47"/>
      <c r="RGU876" s="47"/>
      <c r="RGV876" s="47"/>
      <c r="RGW876" s="47"/>
      <c r="RGX876" s="47"/>
      <c r="RGY876" s="47"/>
      <c r="RGZ876" s="47"/>
      <c r="RHA876" s="47"/>
      <c r="RHB876" s="47"/>
      <c r="RHC876" s="47"/>
      <c r="RHD876" s="47"/>
      <c r="RHE876" s="47"/>
      <c r="RHF876" s="47"/>
      <c r="RHG876" s="47"/>
      <c r="RHH876" s="47"/>
      <c r="RHI876" s="47"/>
      <c r="RHJ876" s="47"/>
      <c r="RHK876" s="47"/>
      <c r="RHL876" s="47"/>
      <c r="RHM876" s="47"/>
      <c r="RHN876" s="47"/>
      <c r="RHO876" s="47"/>
      <c r="RHP876" s="47"/>
      <c r="RHQ876" s="47"/>
      <c r="RHR876" s="47"/>
      <c r="RHS876" s="47"/>
      <c r="RHT876" s="47"/>
      <c r="RHU876" s="47"/>
      <c r="RHV876" s="47"/>
      <c r="RHW876" s="47"/>
      <c r="RHX876" s="47"/>
      <c r="RHY876" s="47"/>
      <c r="RHZ876" s="47"/>
      <c r="RIA876" s="47"/>
      <c r="RIB876" s="47"/>
      <c r="RIC876" s="47"/>
      <c r="RID876" s="47"/>
      <c r="RIE876" s="47"/>
      <c r="RIF876" s="47"/>
      <c r="RIG876" s="47"/>
      <c r="RIH876" s="47"/>
      <c r="RII876" s="47"/>
      <c r="RIJ876" s="47"/>
      <c r="RIK876" s="47"/>
      <c r="RIL876" s="47"/>
      <c r="RIM876" s="47"/>
      <c r="RIN876" s="47"/>
      <c r="RIO876" s="47"/>
      <c r="RIP876" s="47"/>
      <c r="RIQ876" s="47"/>
      <c r="RIR876" s="47"/>
      <c r="RIS876" s="47"/>
      <c r="RIT876" s="47"/>
      <c r="RIU876" s="47"/>
      <c r="RIV876" s="47"/>
      <c r="RIW876" s="47"/>
      <c r="RIX876" s="47"/>
      <c r="RIY876" s="47"/>
      <c r="RIZ876" s="47"/>
      <c r="RJA876" s="47"/>
      <c r="RJB876" s="47"/>
      <c r="RJC876" s="47"/>
      <c r="RJD876" s="47"/>
      <c r="RJE876" s="47"/>
      <c r="RJF876" s="47"/>
      <c r="RJG876" s="47"/>
      <c r="RJH876" s="47"/>
      <c r="RJI876" s="47"/>
      <c r="RJJ876" s="47"/>
      <c r="RJK876" s="47"/>
      <c r="RJL876" s="47"/>
      <c r="RJM876" s="47"/>
      <c r="RJN876" s="47"/>
      <c r="RJO876" s="47"/>
      <c r="RJP876" s="47"/>
      <c r="RJQ876" s="47"/>
      <c r="RJR876" s="47"/>
      <c r="RJS876" s="47"/>
      <c r="RJT876" s="47"/>
      <c r="RJU876" s="47"/>
      <c r="RJV876" s="47"/>
      <c r="RJW876" s="47"/>
      <c r="RJX876" s="47"/>
      <c r="RJY876" s="47"/>
      <c r="RJZ876" s="47"/>
      <c r="RKA876" s="47"/>
      <c r="RKB876" s="47"/>
      <c r="RKC876" s="47"/>
      <c r="RKD876" s="47"/>
      <c r="RKE876" s="47"/>
      <c r="RKF876" s="47"/>
      <c r="RKG876" s="47"/>
      <c r="RKH876" s="47"/>
      <c r="RKI876" s="47"/>
      <c r="RKJ876" s="47"/>
      <c r="RKK876" s="47"/>
      <c r="RKL876" s="47"/>
      <c r="RKM876" s="47"/>
      <c r="RKN876" s="47"/>
      <c r="RKO876" s="47"/>
      <c r="RKP876" s="47"/>
      <c r="RKQ876" s="47"/>
      <c r="RKR876" s="47"/>
      <c r="RKS876" s="47"/>
      <c r="RKT876" s="47"/>
      <c r="RKU876" s="47"/>
      <c r="RKV876" s="47"/>
      <c r="RKW876" s="47"/>
      <c r="RKX876" s="47"/>
      <c r="RKY876" s="47"/>
      <c r="RKZ876" s="47"/>
      <c r="RLA876" s="47"/>
      <c r="RLB876" s="47"/>
      <c r="RLC876" s="47"/>
      <c r="RLD876" s="47"/>
      <c r="RLE876" s="47"/>
      <c r="RLF876" s="47"/>
      <c r="RLG876" s="47"/>
      <c r="RLH876" s="47"/>
      <c r="RLI876" s="47"/>
      <c r="RLJ876" s="47"/>
      <c r="RLK876" s="47"/>
      <c r="RLL876" s="47"/>
      <c r="RLM876" s="47"/>
      <c r="RLN876" s="47"/>
      <c r="RLO876" s="47"/>
      <c r="RLP876" s="47"/>
      <c r="RLQ876" s="47"/>
      <c r="RLR876" s="47"/>
      <c r="RLS876" s="47"/>
      <c r="RLT876" s="47"/>
      <c r="RLU876" s="47"/>
      <c r="RLV876" s="47"/>
      <c r="RLW876" s="47"/>
      <c r="RLX876" s="47"/>
      <c r="RLY876" s="47"/>
      <c r="RLZ876" s="47"/>
      <c r="RMA876" s="47"/>
      <c r="RMB876" s="47"/>
      <c r="RMC876" s="47"/>
      <c r="RMD876" s="47"/>
      <c r="RME876" s="47"/>
      <c r="RMF876" s="47"/>
      <c r="RMG876" s="47"/>
      <c r="RMH876" s="47"/>
      <c r="RMI876" s="47"/>
      <c r="RMJ876" s="47"/>
      <c r="RMK876" s="47"/>
      <c r="RML876" s="47"/>
      <c r="RMM876" s="47"/>
      <c r="RMN876" s="47"/>
      <c r="RMO876" s="47"/>
      <c r="RMP876" s="47"/>
      <c r="RMQ876" s="47"/>
      <c r="RMR876" s="47"/>
      <c r="RMS876" s="47"/>
      <c r="RMT876" s="47"/>
      <c r="RMU876" s="47"/>
      <c r="RMV876" s="47"/>
      <c r="RMW876" s="47"/>
      <c r="RMX876" s="47"/>
      <c r="RMY876" s="47"/>
      <c r="RMZ876" s="47"/>
      <c r="RNA876" s="47"/>
      <c r="RNB876" s="47"/>
      <c r="RNC876" s="47"/>
      <c r="RND876" s="47"/>
      <c r="RNE876" s="47"/>
      <c r="RNF876" s="47"/>
      <c r="RNG876" s="47"/>
      <c r="RNH876" s="47"/>
      <c r="RNI876" s="47"/>
      <c r="RNJ876" s="47"/>
      <c r="RNK876" s="47"/>
      <c r="RNL876" s="47"/>
      <c r="RNM876" s="47"/>
      <c r="RNN876" s="47"/>
      <c r="RNO876" s="47"/>
      <c r="RNP876" s="47"/>
      <c r="RNQ876" s="47"/>
      <c r="RNR876" s="47"/>
      <c r="RNS876" s="47"/>
      <c r="RNT876" s="47"/>
      <c r="RNU876" s="47"/>
      <c r="RNV876" s="47"/>
      <c r="RNW876" s="47"/>
      <c r="RNX876" s="47"/>
      <c r="RNY876" s="47"/>
      <c r="RNZ876" s="47"/>
      <c r="ROA876" s="47"/>
      <c r="ROB876" s="47"/>
      <c r="ROC876" s="47"/>
      <c r="ROD876" s="47"/>
      <c r="ROE876" s="47"/>
      <c r="ROF876" s="47"/>
      <c r="ROG876" s="47"/>
      <c r="ROH876" s="47"/>
      <c r="ROI876" s="47"/>
      <c r="ROJ876" s="47"/>
      <c r="ROK876" s="47"/>
      <c r="ROL876" s="47"/>
      <c r="ROM876" s="47"/>
      <c r="RON876" s="47"/>
      <c r="ROO876" s="47"/>
      <c r="ROP876" s="47"/>
      <c r="ROQ876" s="47"/>
      <c r="ROR876" s="47"/>
      <c r="ROS876" s="47"/>
      <c r="ROT876" s="47"/>
      <c r="ROU876" s="47"/>
      <c r="ROV876" s="47"/>
      <c r="ROW876" s="47"/>
      <c r="ROX876" s="47"/>
      <c r="ROY876" s="47"/>
      <c r="ROZ876" s="47"/>
      <c r="RPA876" s="47"/>
      <c r="RPB876" s="47"/>
      <c r="RPC876" s="47"/>
      <c r="RPD876" s="47"/>
      <c r="RPE876" s="47"/>
      <c r="RPF876" s="47"/>
      <c r="RPG876" s="47"/>
      <c r="RPH876" s="47"/>
      <c r="RPI876" s="47"/>
      <c r="RPJ876" s="47"/>
      <c r="RPK876" s="47"/>
      <c r="RPL876" s="47"/>
      <c r="RPM876" s="47"/>
      <c r="RPN876" s="47"/>
      <c r="RPO876" s="47"/>
      <c r="RPP876" s="47"/>
      <c r="RPQ876" s="47"/>
      <c r="RPR876" s="47"/>
      <c r="RPS876" s="47"/>
      <c r="RPT876" s="47"/>
      <c r="RPU876" s="47"/>
      <c r="RPV876" s="47"/>
      <c r="RPW876" s="47"/>
      <c r="RPX876" s="47"/>
      <c r="RPY876" s="47"/>
      <c r="RPZ876" s="47"/>
      <c r="RQA876" s="47"/>
      <c r="RQB876" s="47"/>
      <c r="RQC876" s="47"/>
      <c r="RQD876" s="47"/>
      <c r="RQE876" s="47"/>
      <c r="RQF876" s="47"/>
      <c r="RQG876" s="47"/>
      <c r="RQH876" s="47"/>
      <c r="RQI876" s="47"/>
      <c r="RQJ876" s="47"/>
      <c r="RQK876" s="47"/>
      <c r="RQL876" s="47"/>
      <c r="RQM876" s="47"/>
      <c r="RQN876" s="47"/>
      <c r="RQO876" s="47"/>
      <c r="RQP876" s="47"/>
      <c r="RQQ876" s="47"/>
      <c r="RQR876" s="47"/>
      <c r="RQS876" s="47"/>
      <c r="RQT876" s="47"/>
      <c r="RQU876" s="47"/>
      <c r="RQV876" s="47"/>
      <c r="RQW876" s="47"/>
      <c r="RQX876" s="47"/>
      <c r="RQY876" s="47"/>
      <c r="RQZ876" s="47"/>
      <c r="RRA876" s="47"/>
      <c r="RRB876" s="47"/>
      <c r="RRC876" s="47"/>
      <c r="RRD876" s="47"/>
      <c r="RRE876" s="47"/>
      <c r="RRF876" s="47"/>
      <c r="RRG876" s="47"/>
      <c r="RRH876" s="47"/>
      <c r="RRI876" s="47"/>
      <c r="RRJ876" s="47"/>
      <c r="RRK876" s="47"/>
      <c r="RRL876" s="47"/>
      <c r="RRM876" s="47"/>
      <c r="RRN876" s="47"/>
      <c r="RRO876" s="47"/>
      <c r="RRP876" s="47"/>
      <c r="RRQ876" s="47"/>
      <c r="RRR876" s="47"/>
      <c r="RRS876" s="47"/>
      <c r="RRT876" s="47"/>
      <c r="RRU876" s="47"/>
      <c r="RRV876" s="47"/>
      <c r="RRW876" s="47"/>
      <c r="RRX876" s="47"/>
      <c r="RRY876" s="47"/>
      <c r="RRZ876" s="47"/>
      <c r="RSA876" s="47"/>
      <c r="RSB876" s="47"/>
      <c r="RSC876" s="47"/>
      <c r="RSD876" s="47"/>
      <c r="RSE876" s="47"/>
      <c r="RSF876" s="47"/>
      <c r="RSG876" s="47"/>
      <c r="RSH876" s="47"/>
      <c r="RSI876" s="47"/>
      <c r="RSJ876" s="47"/>
      <c r="RSK876" s="47"/>
      <c r="RSL876" s="47"/>
      <c r="RSM876" s="47"/>
      <c r="RSN876" s="47"/>
      <c r="RSO876" s="47"/>
      <c r="RSP876" s="47"/>
      <c r="RSQ876" s="47"/>
      <c r="RSR876" s="47"/>
      <c r="RSS876" s="47"/>
      <c r="RST876" s="47"/>
      <c r="RSU876" s="47"/>
      <c r="RSV876" s="47"/>
      <c r="RSW876" s="47"/>
      <c r="RSX876" s="47"/>
      <c r="RSY876" s="47"/>
      <c r="RSZ876" s="47"/>
      <c r="RTA876" s="47"/>
      <c r="RTB876" s="47"/>
      <c r="RTC876" s="47"/>
      <c r="RTD876" s="47"/>
      <c r="RTE876" s="47"/>
      <c r="RTF876" s="47"/>
      <c r="RTG876" s="47"/>
      <c r="RTH876" s="47"/>
      <c r="RTI876" s="47"/>
      <c r="RTJ876" s="47"/>
      <c r="RTK876" s="47"/>
      <c r="RTL876" s="47"/>
      <c r="RTM876" s="47"/>
      <c r="RTN876" s="47"/>
      <c r="RTO876" s="47"/>
      <c r="RTP876" s="47"/>
      <c r="RTQ876" s="47"/>
      <c r="RTR876" s="47"/>
      <c r="RTS876" s="47"/>
      <c r="RTT876" s="47"/>
      <c r="RTU876" s="47"/>
      <c r="RTV876" s="47"/>
      <c r="RTW876" s="47"/>
      <c r="RTX876" s="47"/>
      <c r="RTY876" s="47"/>
      <c r="RTZ876" s="47"/>
      <c r="RUA876" s="47"/>
      <c r="RUB876" s="47"/>
      <c r="RUC876" s="47"/>
      <c r="RUD876" s="47"/>
      <c r="RUE876" s="47"/>
      <c r="RUF876" s="47"/>
      <c r="RUG876" s="47"/>
      <c r="RUH876" s="47"/>
      <c r="RUI876" s="47"/>
      <c r="RUJ876" s="47"/>
      <c r="RUK876" s="47"/>
      <c r="RUL876" s="47"/>
      <c r="RUM876" s="47"/>
      <c r="RUN876" s="47"/>
      <c r="RUO876" s="47"/>
      <c r="RUP876" s="47"/>
      <c r="RUQ876" s="47"/>
      <c r="RUR876" s="47"/>
      <c r="RUS876" s="47"/>
      <c r="RUT876" s="47"/>
      <c r="RUU876" s="47"/>
      <c r="RUV876" s="47"/>
      <c r="RUW876" s="47"/>
      <c r="RUX876" s="47"/>
      <c r="RUY876" s="47"/>
      <c r="RUZ876" s="47"/>
      <c r="RVA876" s="47"/>
      <c r="RVB876" s="47"/>
      <c r="RVC876" s="47"/>
      <c r="RVD876" s="47"/>
      <c r="RVE876" s="47"/>
      <c r="RVF876" s="47"/>
      <c r="RVG876" s="47"/>
      <c r="RVH876" s="47"/>
      <c r="RVI876" s="47"/>
      <c r="RVJ876" s="47"/>
      <c r="RVK876" s="47"/>
      <c r="RVL876" s="47"/>
      <c r="RVM876" s="47"/>
      <c r="RVN876" s="47"/>
      <c r="RVO876" s="47"/>
      <c r="RVP876" s="47"/>
      <c r="RVQ876" s="47"/>
      <c r="RVR876" s="47"/>
      <c r="RVS876" s="47"/>
      <c r="RVT876" s="47"/>
      <c r="RVU876" s="47"/>
      <c r="RVV876" s="47"/>
      <c r="RVW876" s="47"/>
      <c r="RVX876" s="47"/>
      <c r="RVY876" s="47"/>
      <c r="RVZ876" s="47"/>
      <c r="RWA876" s="47"/>
      <c r="RWB876" s="47"/>
      <c r="RWC876" s="47"/>
      <c r="RWD876" s="47"/>
      <c r="RWE876" s="47"/>
      <c r="RWF876" s="47"/>
      <c r="RWG876" s="47"/>
      <c r="RWH876" s="47"/>
      <c r="RWI876" s="47"/>
      <c r="RWJ876" s="47"/>
      <c r="RWK876" s="47"/>
      <c r="RWL876" s="47"/>
      <c r="RWM876" s="47"/>
      <c r="RWN876" s="47"/>
      <c r="RWO876" s="47"/>
      <c r="RWP876" s="47"/>
      <c r="RWQ876" s="47"/>
      <c r="RWR876" s="47"/>
      <c r="RWS876" s="47"/>
      <c r="RWT876" s="47"/>
      <c r="RWU876" s="47"/>
      <c r="RWV876" s="47"/>
      <c r="RWW876" s="47"/>
      <c r="RWX876" s="47"/>
      <c r="RWY876" s="47"/>
      <c r="RWZ876" s="47"/>
      <c r="RXA876" s="47"/>
      <c r="RXB876" s="47"/>
      <c r="RXC876" s="47"/>
      <c r="RXD876" s="47"/>
      <c r="RXE876" s="47"/>
      <c r="RXF876" s="47"/>
      <c r="RXG876" s="47"/>
      <c r="RXH876" s="47"/>
      <c r="RXI876" s="47"/>
      <c r="RXJ876" s="47"/>
      <c r="RXK876" s="47"/>
      <c r="RXL876" s="47"/>
      <c r="RXM876" s="47"/>
      <c r="RXN876" s="47"/>
      <c r="RXO876" s="47"/>
      <c r="RXP876" s="47"/>
      <c r="RXQ876" s="47"/>
      <c r="RXR876" s="47"/>
      <c r="RXS876" s="47"/>
      <c r="RXT876" s="47"/>
      <c r="RXU876" s="47"/>
      <c r="RXV876" s="47"/>
      <c r="RXW876" s="47"/>
      <c r="RXX876" s="47"/>
      <c r="RXY876" s="47"/>
      <c r="RXZ876" s="47"/>
      <c r="RYA876" s="47"/>
      <c r="RYB876" s="47"/>
      <c r="RYC876" s="47"/>
      <c r="RYD876" s="47"/>
      <c r="RYE876" s="47"/>
      <c r="RYF876" s="47"/>
      <c r="RYG876" s="47"/>
      <c r="RYH876" s="47"/>
      <c r="RYI876" s="47"/>
      <c r="RYJ876" s="47"/>
      <c r="RYK876" s="47"/>
      <c r="RYL876" s="47"/>
      <c r="RYM876" s="47"/>
      <c r="RYN876" s="47"/>
      <c r="RYO876" s="47"/>
      <c r="RYP876" s="47"/>
      <c r="RYQ876" s="47"/>
      <c r="RYR876" s="47"/>
      <c r="RYS876" s="47"/>
      <c r="RYT876" s="47"/>
      <c r="RYU876" s="47"/>
      <c r="RYV876" s="47"/>
      <c r="RYW876" s="47"/>
      <c r="RYX876" s="47"/>
      <c r="RYY876" s="47"/>
      <c r="RYZ876" s="47"/>
      <c r="RZA876" s="47"/>
      <c r="RZB876" s="47"/>
      <c r="RZC876" s="47"/>
      <c r="RZD876" s="47"/>
      <c r="RZE876" s="47"/>
      <c r="RZF876" s="47"/>
      <c r="RZG876" s="47"/>
      <c r="RZH876" s="47"/>
      <c r="RZI876" s="47"/>
      <c r="RZJ876" s="47"/>
      <c r="RZK876" s="47"/>
      <c r="RZL876" s="47"/>
      <c r="RZM876" s="47"/>
      <c r="RZN876" s="47"/>
      <c r="RZO876" s="47"/>
      <c r="RZP876" s="47"/>
      <c r="RZQ876" s="47"/>
      <c r="RZR876" s="47"/>
      <c r="RZS876" s="47"/>
      <c r="RZT876" s="47"/>
      <c r="RZU876" s="47"/>
      <c r="RZV876" s="47"/>
      <c r="RZW876" s="47"/>
      <c r="RZX876" s="47"/>
      <c r="RZY876" s="47"/>
      <c r="RZZ876" s="47"/>
      <c r="SAA876" s="47"/>
      <c r="SAB876" s="47"/>
      <c r="SAC876" s="47"/>
      <c r="SAD876" s="47"/>
      <c r="SAE876" s="47"/>
      <c r="SAF876" s="47"/>
      <c r="SAG876" s="47"/>
      <c r="SAH876" s="47"/>
      <c r="SAI876" s="47"/>
      <c r="SAJ876" s="47"/>
      <c r="SAK876" s="47"/>
      <c r="SAL876" s="47"/>
      <c r="SAM876" s="47"/>
      <c r="SAN876" s="47"/>
      <c r="SAO876" s="47"/>
      <c r="SAP876" s="47"/>
      <c r="SAQ876" s="47"/>
      <c r="SAR876" s="47"/>
      <c r="SAS876" s="47"/>
      <c r="SAT876" s="47"/>
      <c r="SAU876" s="47"/>
      <c r="SAV876" s="47"/>
      <c r="SAW876" s="47"/>
      <c r="SAX876" s="47"/>
      <c r="SAY876" s="47"/>
      <c r="SAZ876" s="47"/>
      <c r="SBA876" s="47"/>
      <c r="SBB876" s="47"/>
      <c r="SBC876" s="47"/>
      <c r="SBD876" s="47"/>
      <c r="SBE876" s="47"/>
      <c r="SBF876" s="47"/>
      <c r="SBG876" s="47"/>
      <c r="SBH876" s="47"/>
      <c r="SBI876" s="47"/>
      <c r="SBJ876" s="47"/>
      <c r="SBK876" s="47"/>
      <c r="SBL876" s="47"/>
      <c r="SBM876" s="47"/>
      <c r="SBN876" s="47"/>
      <c r="SBO876" s="47"/>
      <c r="SBP876" s="47"/>
      <c r="SBQ876" s="47"/>
      <c r="SBR876" s="47"/>
      <c r="SBS876" s="47"/>
      <c r="SBT876" s="47"/>
      <c r="SBU876" s="47"/>
      <c r="SBV876" s="47"/>
      <c r="SBW876" s="47"/>
      <c r="SBX876" s="47"/>
      <c r="SBY876" s="47"/>
      <c r="SBZ876" s="47"/>
      <c r="SCA876" s="47"/>
      <c r="SCB876" s="47"/>
      <c r="SCC876" s="47"/>
      <c r="SCD876" s="47"/>
      <c r="SCE876" s="47"/>
      <c r="SCF876" s="47"/>
      <c r="SCG876" s="47"/>
      <c r="SCH876" s="47"/>
      <c r="SCI876" s="47"/>
      <c r="SCJ876" s="47"/>
      <c r="SCK876" s="47"/>
      <c r="SCL876" s="47"/>
      <c r="SCM876" s="47"/>
      <c r="SCN876" s="47"/>
      <c r="SCO876" s="47"/>
      <c r="SCP876" s="47"/>
      <c r="SCQ876" s="47"/>
      <c r="SCR876" s="47"/>
      <c r="SCS876" s="47"/>
      <c r="SCT876" s="47"/>
      <c r="SCU876" s="47"/>
      <c r="SCV876" s="47"/>
      <c r="SCW876" s="47"/>
      <c r="SCX876" s="47"/>
      <c r="SCY876" s="47"/>
      <c r="SCZ876" s="47"/>
      <c r="SDA876" s="47"/>
      <c r="SDB876" s="47"/>
      <c r="SDC876" s="47"/>
      <c r="SDD876" s="47"/>
      <c r="SDE876" s="47"/>
      <c r="SDF876" s="47"/>
      <c r="SDG876" s="47"/>
      <c r="SDH876" s="47"/>
      <c r="SDI876" s="47"/>
      <c r="SDJ876" s="47"/>
      <c r="SDK876" s="47"/>
      <c r="SDL876" s="47"/>
      <c r="SDM876" s="47"/>
      <c r="SDN876" s="47"/>
      <c r="SDO876" s="47"/>
      <c r="SDP876" s="47"/>
      <c r="SDQ876" s="47"/>
      <c r="SDR876" s="47"/>
      <c r="SDS876" s="47"/>
      <c r="SDT876" s="47"/>
      <c r="SDU876" s="47"/>
      <c r="SDV876" s="47"/>
      <c r="SDW876" s="47"/>
      <c r="SDX876" s="47"/>
      <c r="SDY876" s="47"/>
      <c r="SDZ876" s="47"/>
      <c r="SEA876" s="47"/>
      <c r="SEB876" s="47"/>
      <c r="SEC876" s="47"/>
      <c r="SED876" s="47"/>
      <c r="SEE876" s="47"/>
      <c r="SEF876" s="47"/>
      <c r="SEG876" s="47"/>
      <c r="SEH876" s="47"/>
      <c r="SEI876" s="47"/>
      <c r="SEJ876" s="47"/>
      <c r="SEK876" s="47"/>
      <c r="SEL876" s="47"/>
      <c r="SEM876" s="47"/>
      <c r="SEN876" s="47"/>
      <c r="SEO876" s="47"/>
      <c r="SEP876" s="47"/>
      <c r="SEQ876" s="47"/>
      <c r="SER876" s="47"/>
      <c r="SES876" s="47"/>
      <c r="SET876" s="47"/>
      <c r="SEU876" s="47"/>
      <c r="SEV876" s="47"/>
      <c r="SEW876" s="47"/>
      <c r="SEX876" s="47"/>
      <c r="SEY876" s="47"/>
      <c r="SEZ876" s="47"/>
      <c r="SFA876" s="47"/>
      <c r="SFB876" s="47"/>
      <c r="SFC876" s="47"/>
      <c r="SFD876" s="47"/>
      <c r="SFE876" s="47"/>
      <c r="SFF876" s="47"/>
      <c r="SFG876" s="47"/>
      <c r="SFH876" s="47"/>
      <c r="SFI876" s="47"/>
      <c r="SFJ876" s="47"/>
      <c r="SFK876" s="47"/>
      <c r="SFL876" s="47"/>
      <c r="SFM876" s="47"/>
      <c r="SFN876" s="47"/>
      <c r="SFO876" s="47"/>
      <c r="SFP876" s="47"/>
      <c r="SFQ876" s="47"/>
      <c r="SFR876" s="47"/>
      <c r="SFS876" s="47"/>
      <c r="SFT876" s="47"/>
      <c r="SFU876" s="47"/>
      <c r="SFV876" s="47"/>
      <c r="SFW876" s="47"/>
      <c r="SFX876" s="47"/>
      <c r="SFY876" s="47"/>
      <c r="SFZ876" s="47"/>
      <c r="SGA876" s="47"/>
      <c r="SGB876" s="47"/>
      <c r="SGC876" s="47"/>
      <c r="SGD876" s="47"/>
      <c r="SGE876" s="47"/>
      <c r="SGF876" s="47"/>
      <c r="SGG876" s="47"/>
      <c r="SGH876" s="47"/>
      <c r="SGI876" s="47"/>
      <c r="SGJ876" s="47"/>
      <c r="SGK876" s="47"/>
      <c r="SGL876" s="47"/>
      <c r="SGM876" s="47"/>
      <c r="SGN876" s="47"/>
      <c r="SGO876" s="47"/>
      <c r="SGP876" s="47"/>
      <c r="SGQ876" s="47"/>
      <c r="SGR876" s="47"/>
      <c r="SGS876" s="47"/>
      <c r="SGT876" s="47"/>
      <c r="SGU876" s="47"/>
      <c r="SGV876" s="47"/>
      <c r="SGW876" s="47"/>
      <c r="SGX876" s="47"/>
      <c r="SGY876" s="47"/>
      <c r="SGZ876" s="47"/>
      <c r="SHA876" s="47"/>
      <c r="SHB876" s="47"/>
      <c r="SHC876" s="47"/>
      <c r="SHD876" s="47"/>
      <c r="SHE876" s="47"/>
      <c r="SHF876" s="47"/>
      <c r="SHG876" s="47"/>
      <c r="SHH876" s="47"/>
      <c r="SHI876" s="47"/>
      <c r="SHJ876" s="47"/>
      <c r="SHK876" s="47"/>
      <c r="SHL876" s="47"/>
      <c r="SHM876" s="47"/>
      <c r="SHN876" s="47"/>
      <c r="SHO876" s="47"/>
      <c r="SHP876" s="47"/>
      <c r="SHQ876" s="47"/>
      <c r="SHR876" s="47"/>
      <c r="SHS876" s="47"/>
      <c r="SHT876" s="47"/>
      <c r="SHU876" s="47"/>
      <c r="SHV876" s="47"/>
      <c r="SHW876" s="47"/>
      <c r="SHX876" s="47"/>
      <c r="SHY876" s="47"/>
      <c r="SHZ876" s="47"/>
      <c r="SIA876" s="47"/>
      <c r="SIB876" s="47"/>
      <c r="SIC876" s="47"/>
      <c r="SID876" s="47"/>
      <c r="SIE876" s="47"/>
      <c r="SIF876" s="47"/>
      <c r="SIG876" s="47"/>
      <c r="SIH876" s="47"/>
      <c r="SII876" s="47"/>
      <c r="SIJ876" s="47"/>
      <c r="SIK876" s="47"/>
      <c r="SIL876" s="47"/>
      <c r="SIM876" s="47"/>
      <c r="SIN876" s="47"/>
      <c r="SIO876" s="47"/>
      <c r="SIP876" s="47"/>
      <c r="SIQ876" s="47"/>
      <c r="SIR876" s="47"/>
      <c r="SIS876" s="47"/>
      <c r="SIT876" s="47"/>
      <c r="SIU876" s="47"/>
      <c r="SIV876" s="47"/>
      <c r="SIW876" s="47"/>
      <c r="SIX876" s="47"/>
      <c r="SIY876" s="47"/>
      <c r="SIZ876" s="47"/>
      <c r="SJA876" s="47"/>
      <c r="SJB876" s="47"/>
      <c r="SJC876" s="47"/>
      <c r="SJD876" s="47"/>
      <c r="SJE876" s="47"/>
      <c r="SJF876" s="47"/>
      <c r="SJG876" s="47"/>
      <c r="SJH876" s="47"/>
      <c r="SJI876" s="47"/>
      <c r="SJJ876" s="47"/>
      <c r="SJK876" s="47"/>
      <c r="SJL876" s="47"/>
      <c r="SJM876" s="47"/>
      <c r="SJN876" s="47"/>
      <c r="SJO876" s="47"/>
      <c r="SJP876" s="47"/>
      <c r="SJQ876" s="47"/>
      <c r="SJR876" s="47"/>
      <c r="SJS876" s="47"/>
      <c r="SJT876" s="47"/>
      <c r="SJU876" s="47"/>
      <c r="SJV876" s="47"/>
      <c r="SJW876" s="47"/>
      <c r="SJX876" s="47"/>
      <c r="SJY876" s="47"/>
      <c r="SJZ876" s="47"/>
      <c r="SKA876" s="47"/>
      <c r="SKB876" s="47"/>
      <c r="SKC876" s="47"/>
      <c r="SKD876" s="47"/>
      <c r="SKE876" s="47"/>
      <c r="SKF876" s="47"/>
      <c r="SKG876" s="47"/>
      <c r="SKH876" s="47"/>
      <c r="SKI876" s="47"/>
      <c r="SKJ876" s="47"/>
      <c r="SKK876" s="47"/>
      <c r="SKL876" s="47"/>
      <c r="SKM876" s="47"/>
      <c r="SKN876" s="47"/>
      <c r="SKO876" s="47"/>
      <c r="SKP876" s="47"/>
      <c r="SKQ876" s="47"/>
      <c r="SKR876" s="47"/>
      <c r="SKS876" s="47"/>
      <c r="SKT876" s="47"/>
      <c r="SKU876" s="47"/>
      <c r="SKV876" s="47"/>
      <c r="SKW876" s="47"/>
      <c r="SKX876" s="47"/>
      <c r="SKY876" s="47"/>
      <c r="SKZ876" s="47"/>
      <c r="SLA876" s="47"/>
      <c r="SLB876" s="47"/>
      <c r="SLC876" s="47"/>
      <c r="SLD876" s="47"/>
      <c r="SLE876" s="47"/>
      <c r="SLF876" s="47"/>
      <c r="SLG876" s="47"/>
      <c r="SLH876" s="47"/>
      <c r="SLI876" s="47"/>
      <c r="SLJ876" s="47"/>
      <c r="SLK876" s="47"/>
      <c r="SLL876" s="47"/>
      <c r="SLM876" s="47"/>
      <c r="SLN876" s="47"/>
      <c r="SLO876" s="47"/>
      <c r="SLP876" s="47"/>
      <c r="SLQ876" s="47"/>
      <c r="SLR876" s="47"/>
      <c r="SLS876" s="47"/>
      <c r="SLT876" s="47"/>
      <c r="SLU876" s="47"/>
      <c r="SLV876" s="47"/>
      <c r="SLW876" s="47"/>
      <c r="SLX876" s="47"/>
      <c r="SLY876" s="47"/>
      <c r="SLZ876" s="47"/>
      <c r="SMA876" s="47"/>
      <c r="SMB876" s="47"/>
      <c r="SMC876" s="47"/>
      <c r="SMD876" s="47"/>
      <c r="SME876" s="47"/>
      <c r="SMF876" s="47"/>
      <c r="SMG876" s="47"/>
      <c r="SMH876" s="47"/>
      <c r="SMI876" s="47"/>
      <c r="SMJ876" s="47"/>
      <c r="SMK876" s="47"/>
      <c r="SML876" s="47"/>
      <c r="SMM876" s="47"/>
      <c r="SMN876" s="47"/>
      <c r="SMO876" s="47"/>
      <c r="SMP876" s="47"/>
      <c r="SMQ876" s="47"/>
      <c r="SMR876" s="47"/>
      <c r="SMS876" s="47"/>
      <c r="SMT876" s="47"/>
      <c r="SMU876" s="47"/>
      <c r="SMV876" s="47"/>
      <c r="SMW876" s="47"/>
      <c r="SMX876" s="47"/>
      <c r="SMY876" s="47"/>
      <c r="SMZ876" s="47"/>
      <c r="SNA876" s="47"/>
      <c r="SNB876" s="47"/>
      <c r="SNC876" s="47"/>
      <c r="SND876" s="47"/>
      <c r="SNE876" s="47"/>
      <c r="SNF876" s="47"/>
      <c r="SNG876" s="47"/>
      <c r="SNH876" s="47"/>
      <c r="SNI876" s="47"/>
      <c r="SNJ876" s="47"/>
      <c r="SNK876" s="47"/>
      <c r="SNL876" s="47"/>
      <c r="SNM876" s="47"/>
      <c r="SNN876" s="47"/>
      <c r="SNO876" s="47"/>
      <c r="SNP876" s="47"/>
      <c r="SNQ876" s="47"/>
      <c r="SNR876" s="47"/>
      <c r="SNS876" s="47"/>
      <c r="SNT876" s="47"/>
      <c r="SNU876" s="47"/>
      <c r="SNV876" s="47"/>
      <c r="SNW876" s="47"/>
      <c r="SNX876" s="47"/>
      <c r="SNY876" s="47"/>
      <c r="SNZ876" s="47"/>
      <c r="SOA876" s="47"/>
      <c r="SOB876" s="47"/>
      <c r="SOC876" s="47"/>
      <c r="SOD876" s="47"/>
      <c r="SOE876" s="47"/>
      <c r="SOF876" s="47"/>
      <c r="SOG876" s="47"/>
      <c r="SOH876" s="47"/>
      <c r="SOI876" s="47"/>
      <c r="SOJ876" s="47"/>
      <c r="SOK876" s="47"/>
      <c r="SOL876" s="47"/>
      <c r="SOM876" s="47"/>
      <c r="SON876" s="47"/>
      <c r="SOO876" s="47"/>
      <c r="SOP876" s="47"/>
      <c r="SOQ876" s="47"/>
      <c r="SOR876" s="47"/>
      <c r="SOS876" s="47"/>
      <c r="SOT876" s="47"/>
      <c r="SOU876" s="47"/>
      <c r="SOV876" s="47"/>
      <c r="SOW876" s="47"/>
      <c r="SOX876" s="47"/>
      <c r="SOY876" s="47"/>
      <c r="SOZ876" s="47"/>
      <c r="SPA876" s="47"/>
      <c r="SPB876" s="47"/>
      <c r="SPC876" s="47"/>
      <c r="SPD876" s="47"/>
      <c r="SPE876" s="47"/>
      <c r="SPF876" s="47"/>
      <c r="SPG876" s="47"/>
      <c r="SPH876" s="47"/>
      <c r="SPI876" s="47"/>
      <c r="SPJ876" s="47"/>
      <c r="SPK876" s="47"/>
      <c r="SPL876" s="47"/>
      <c r="SPM876" s="47"/>
      <c r="SPN876" s="47"/>
      <c r="SPO876" s="47"/>
      <c r="SPP876" s="47"/>
      <c r="SPQ876" s="47"/>
      <c r="SPR876" s="47"/>
      <c r="SPS876" s="47"/>
      <c r="SPT876" s="47"/>
      <c r="SPU876" s="47"/>
      <c r="SPV876" s="47"/>
      <c r="SPW876" s="47"/>
      <c r="SPX876" s="47"/>
      <c r="SPY876" s="47"/>
      <c r="SPZ876" s="47"/>
      <c r="SQA876" s="47"/>
      <c r="SQB876" s="47"/>
      <c r="SQC876" s="47"/>
      <c r="SQD876" s="47"/>
      <c r="SQE876" s="47"/>
      <c r="SQF876" s="47"/>
      <c r="SQG876" s="47"/>
      <c r="SQH876" s="47"/>
      <c r="SQI876" s="47"/>
      <c r="SQJ876" s="47"/>
      <c r="SQK876" s="47"/>
      <c r="SQL876" s="47"/>
      <c r="SQM876" s="47"/>
      <c r="SQN876" s="47"/>
      <c r="SQO876" s="47"/>
      <c r="SQP876" s="47"/>
      <c r="SQQ876" s="47"/>
      <c r="SQR876" s="47"/>
      <c r="SQS876" s="47"/>
      <c r="SQT876" s="47"/>
      <c r="SQU876" s="47"/>
      <c r="SQV876" s="47"/>
      <c r="SQW876" s="47"/>
      <c r="SQX876" s="47"/>
      <c r="SQY876" s="47"/>
      <c r="SQZ876" s="47"/>
      <c r="SRA876" s="47"/>
      <c r="SRB876" s="47"/>
      <c r="SRC876" s="47"/>
      <c r="SRD876" s="47"/>
      <c r="SRE876" s="47"/>
      <c r="SRF876" s="47"/>
      <c r="SRG876" s="47"/>
      <c r="SRH876" s="47"/>
      <c r="SRI876" s="47"/>
      <c r="SRJ876" s="47"/>
      <c r="SRK876" s="47"/>
      <c r="SRL876" s="47"/>
      <c r="SRM876" s="47"/>
      <c r="SRN876" s="47"/>
      <c r="SRO876" s="47"/>
      <c r="SRP876" s="47"/>
      <c r="SRQ876" s="47"/>
      <c r="SRR876" s="47"/>
      <c r="SRS876" s="47"/>
      <c r="SRT876" s="47"/>
      <c r="SRU876" s="47"/>
      <c r="SRV876" s="47"/>
      <c r="SRW876" s="47"/>
      <c r="SRX876" s="47"/>
      <c r="SRY876" s="47"/>
      <c r="SRZ876" s="47"/>
      <c r="SSA876" s="47"/>
      <c r="SSB876" s="47"/>
      <c r="SSC876" s="47"/>
      <c r="SSD876" s="47"/>
      <c r="SSE876" s="47"/>
      <c r="SSF876" s="47"/>
      <c r="SSG876" s="47"/>
      <c r="SSH876" s="47"/>
      <c r="SSI876" s="47"/>
      <c r="SSJ876" s="47"/>
      <c r="SSK876" s="47"/>
      <c r="SSL876" s="47"/>
      <c r="SSM876" s="47"/>
      <c r="SSN876" s="47"/>
      <c r="SSO876" s="47"/>
      <c r="SSP876" s="47"/>
      <c r="SSQ876" s="47"/>
      <c r="SSR876" s="47"/>
      <c r="SSS876" s="47"/>
      <c r="SST876" s="47"/>
      <c r="SSU876" s="47"/>
      <c r="SSV876" s="47"/>
      <c r="SSW876" s="47"/>
      <c r="SSX876" s="47"/>
      <c r="SSY876" s="47"/>
      <c r="SSZ876" s="47"/>
      <c r="STA876" s="47"/>
      <c r="STB876" s="47"/>
      <c r="STC876" s="47"/>
      <c r="STD876" s="47"/>
      <c r="STE876" s="47"/>
      <c r="STF876" s="47"/>
      <c r="STG876" s="47"/>
      <c r="STH876" s="47"/>
      <c r="STI876" s="47"/>
      <c r="STJ876" s="47"/>
      <c r="STK876" s="47"/>
      <c r="STL876" s="47"/>
      <c r="STM876" s="47"/>
      <c r="STN876" s="47"/>
      <c r="STO876" s="47"/>
      <c r="STP876" s="47"/>
      <c r="STQ876" s="47"/>
      <c r="STR876" s="47"/>
      <c r="STS876" s="47"/>
      <c r="STT876" s="47"/>
      <c r="STU876" s="47"/>
      <c r="STV876" s="47"/>
      <c r="STW876" s="47"/>
      <c r="STX876" s="47"/>
      <c r="STY876" s="47"/>
      <c r="STZ876" s="47"/>
      <c r="SUA876" s="47"/>
      <c r="SUB876" s="47"/>
      <c r="SUC876" s="47"/>
      <c r="SUD876" s="47"/>
      <c r="SUE876" s="47"/>
      <c r="SUF876" s="47"/>
      <c r="SUG876" s="47"/>
      <c r="SUH876" s="47"/>
      <c r="SUI876" s="47"/>
      <c r="SUJ876" s="47"/>
      <c r="SUK876" s="47"/>
      <c r="SUL876" s="47"/>
      <c r="SUM876" s="47"/>
      <c r="SUN876" s="47"/>
      <c r="SUO876" s="47"/>
      <c r="SUP876" s="47"/>
      <c r="SUQ876" s="47"/>
      <c r="SUR876" s="47"/>
      <c r="SUS876" s="47"/>
      <c r="SUT876" s="47"/>
      <c r="SUU876" s="47"/>
      <c r="SUV876" s="47"/>
      <c r="SUW876" s="47"/>
      <c r="SUX876" s="47"/>
      <c r="SUY876" s="47"/>
      <c r="SUZ876" s="47"/>
      <c r="SVA876" s="47"/>
      <c r="SVB876" s="47"/>
      <c r="SVC876" s="47"/>
      <c r="SVD876" s="47"/>
      <c r="SVE876" s="47"/>
      <c r="SVF876" s="47"/>
      <c r="SVG876" s="47"/>
      <c r="SVH876" s="47"/>
      <c r="SVI876" s="47"/>
      <c r="SVJ876" s="47"/>
      <c r="SVK876" s="47"/>
      <c r="SVL876" s="47"/>
      <c r="SVM876" s="47"/>
      <c r="SVN876" s="47"/>
      <c r="SVO876" s="47"/>
      <c r="SVP876" s="47"/>
      <c r="SVQ876" s="47"/>
      <c r="SVR876" s="47"/>
      <c r="SVS876" s="47"/>
      <c r="SVT876" s="47"/>
      <c r="SVU876" s="47"/>
      <c r="SVV876" s="47"/>
      <c r="SVW876" s="47"/>
      <c r="SVX876" s="47"/>
      <c r="SVY876" s="47"/>
      <c r="SVZ876" s="47"/>
      <c r="SWA876" s="47"/>
      <c r="SWB876" s="47"/>
      <c r="SWC876" s="47"/>
      <c r="SWD876" s="47"/>
      <c r="SWE876" s="47"/>
      <c r="SWF876" s="47"/>
      <c r="SWG876" s="47"/>
      <c r="SWH876" s="47"/>
      <c r="SWI876" s="47"/>
      <c r="SWJ876" s="47"/>
      <c r="SWK876" s="47"/>
      <c r="SWL876" s="47"/>
      <c r="SWM876" s="47"/>
      <c r="SWN876" s="47"/>
      <c r="SWO876" s="47"/>
      <c r="SWP876" s="47"/>
      <c r="SWQ876" s="47"/>
      <c r="SWR876" s="47"/>
      <c r="SWS876" s="47"/>
      <c r="SWT876" s="47"/>
      <c r="SWU876" s="47"/>
      <c r="SWV876" s="47"/>
      <c r="SWW876" s="47"/>
      <c r="SWX876" s="47"/>
      <c r="SWY876" s="47"/>
      <c r="SWZ876" s="47"/>
      <c r="SXA876" s="47"/>
      <c r="SXB876" s="47"/>
      <c r="SXC876" s="47"/>
      <c r="SXD876" s="47"/>
      <c r="SXE876" s="47"/>
      <c r="SXF876" s="47"/>
      <c r="SXG876" s="47"/>
      <c r="SXH876" s="47"/>
      <c r="SXI876" s="47"/>
      <c r="SXJ876" s="47"/>
      <c r="SXK876" s="47"/>
      <c r="SXL876" s="47"/>
      <c r="SXM876" s="47"/>
      <c r="SXN876" s="47"/>
      <c r="SXO876" s="47"/>
      <c r="SXP876" s="47"/>
      <c r="SXQ876" s="47"/>
      <c r="SXR876" s="47"/>
      <c r="SXS876" s="47"/>
      <c r="SXT876" s="47"/>
      <c r="SXU876" s="47"/>
      <c r="SXV876" s="47"/>
      <c r="SXW876" s="47"/>
      <c r="SXX876" s="47"/>
      <c r="SXY876" s="47"/>
      <c r="SXZ876" s="47"/>
      <c r="SYA876" s="47"/>
      <c r="SYB876" s="47"/>
      <c r="SYC876" s="47"/>
      <c r="SYD876" s="47"/>
      <c r="SYE876" s="47"/>
      <c r="SYF876" s="47"/>
      <c r="SYG876" s="47"/>
      <c r="SYH876" s="47"/>
      <c r="SYI876" s="47"/>
      <c r="SYJ876" s="47"/>
      <c r="SYK876" s="47"/>
      <c r="SYL876" s="47"/>
      <c r="SYM876" s="47"/>
      <c r="SYN876" s="47"/>
      <c r="SYO876" s="47"/>
      <c r="SYP876" s="47"/>
      <c r="SYQ876" s="47"/>
      <c r="SYR876" s="47"/>
      <c r="SYS876" s="47"/>
      <c r="SYT876" s="47"/>
      <c r="SYU876" s="47"/>
      <c r="SYV876" s="47"/>
      <c r="SYW876" s="47"/>
      <c r="SYX876" s="47"/>
      <c r="SYY876" s="47"/>
      <c r="SYZ876" s="47"/>
      <c r="SZA876" s="47"/>
      <c r="SZB876" s="47"/>
      <c r="SZC876" s="47"/>
      <c r="SZD876" s="47"/>
      <c r="SZE876" s="47"/>
      <c r="SZF876" s="47"/>
      <c r="SZG876" s="47"/>
      <c r="SZH876" s="47"/>
      <c r="SZI876" s="47"/>
      <c r="SZJ876" s="47"/>
      <c r="SZK876" s="47"/>
      <c r="SZL876" s="47"/>
      <c r="SZM876" s="47"/>
      <c r="SZN876" s="47"/>
      <c r="SZO876" s="47"/>
      <c r="SZP876" s="47"/>
      <c r="SZQ876" s="47"/>
      <c r="SZR876" s="47"/>
      <c r="SZS876" s="47"/>
      <c r="SZT876" s="47"/>
      <c r="SZU876" s="47"/>
      <c r="SZV876" s="47"/>
      <c r="SZW876" s="47"/>
      <c r="SZX876" s="47"/>
      <c r="SZY876" s="47"/>
      <c r="SZZ876" s="47"/>
      <c r="TAA876" s="47"/>
      <c r="TAB876" s="47"/>
      <c r="TAC876" s="47"/>
      <c r="TAD876" s="47"/>
      <c r="TAE876" s="47"/>
      <c r="TAF876" s="47"/>
      <c r="TAG876" s="47"/>
      <c r="TAH876" s="47"/>
      <c r="TAI876" s="47"/>
      <c r="TAJ876" s="47"/>
      <c r="TAK876" s="47"/>
      <c r="TAL876" s="47"/>
      <c r="TAM876" s="47"/>
      <c r="TAN876" s="47"/>
      <c r="TAO876" s="47"/>
      <c r="TAP876" s="47"/>
      <c r="TAQ876" s="47"/>
      <c r="TAR876" s="47"/>
      <c r="TAS876" s="47"/>
      <c r="TAT876" s="47"/>
      <c r="TAU876" s="47"/>
      <c r="TAV876" s="47"/>
      <c r="TAW876" s="47"/>
      <c r="TAX876" s="47"/>
      <c r="TAY876" s="47"/>
      <c r="TAZ876" s="47"/>
      <c r="TBA876" s="47"/>
      <c r="TBB876" s="47"/>
      <c r="TBC876" s="47"/>
      <c r="TBD876" s="47"/>
      <c r="TBE876" s="47"/>
      <c r="TBF876" s="47"/>
      <c r="TBG876" s="47"/>
      <c r="TBH876" s="47"/>
      <c r="TBI876" s="47"/>
      <c r="TBJ876" s="47"/>
      <c r="TBK876" s="47"/>
      <c r="TBL876" s="47"/>
      <c r="TBM876" s="47"/>
      <c r="TBN876" s="47"/>
      <c r="TBO876" s="47"/>
      <c r="TBP876" s="47"/>
      <c r="TBQ876" s="47"/>
      <c r="TBR876" s="47"/>
      <c r="TBS876" s="47"/>
      <c r="TBT876" s="47"/>
      <c r="TBU876" s="47"/>
      <c r="TBV876" s="47"/>
      <c r="TBW876" s="47"/>
      <c r="TBX876" s="47"/>
      <c r="TBY876" s="47"/>
      <c r="TBZ876" s="47"/>
      <c r="TCA876" s="47"/>
      <c r="TCB876" s="47"/>
      <c r="TCC876" s="47"/>
      <c r="TCD876" s="47"/>
      <c r="TCE876" s="47"/>
      <c r="TCF876" s="47"/>
      <c r="TCG876" s="47"/>
      <c r="TCH876" s="47"/>
      <c r="TCI876" s="47"/>
      <c r="TCJ876" s="47"/>
      <c r="TCK876" s="47"/>
      <c r="TCL876" s="47"/>
      <c r="TCM876" s="47"/>
      <c r="TCN876" s="47"/>
      <c r="TCO876" s="47"/>
      <c r="TCP876" s="47"/>
      <c r="TCQ876" s="47"/>
      <c r="TCR876" s="47"/>
      <c r="TCS876" s="47"/>
      <c r="TCT876" s="47"/>
      <c r="TCU876" s="47"/>
      <c r="TCV876" s="47"/>
      <c r="TCW876" s="47"/>
      <c r="TCX876" s="47"/>
      <c r="TCY876" s="47"/>
      <c r="TCZ876" s="47"/>
      <c r="TDA876" s="47"/>
      <c r="TDB876" s="47"/>
      <c r="TDC876" s="47"/>
      <c r="TDD876" s="47"/>
      <c r="TDE876" s="47"/>
      <c r="TDF876" s="47"/>
      <c r="TDG876" s="47"/>
      <c r="TDH876" s="47"/>
      <c r="TDI876" s="47"/>
      <c r="TDJ876" s="47"/>
      <c r="TDK876" s="47"/>
      <c r="TDL876" s="47"/>
      <c r="TDM876" s="47"/>
      <c r="TDN876" s="47"/>
      <c r="TDO876" s="47"/>
      <c r="TDP876" s="47"/>
      <c r="TDQ876" s="47"/>
      <c r="TDR876" s="47"/>
      <c r="TDS876" s="47"/>
      <c r="TDT876" s="47"/>
      <c r="TDU876" s="47"/>
      <c r="TDV876" s="47"/>
      <c r="TDW876" s="47"/>
      <c r="TDX876" s="47"/>
      <c r="TDY876" s="47"/>
      <c r="TDZ876" s="47"/>
      <c r="TEA876" s="47"/>
      <c r="TEB876" s="47"/>
      <c r="TEC876" s="47"/>
      <c r="TED876" s="47"/>
      <c r="TEE876" s="47"/>
      <c r="TEF876" s="47"/>
      <c r="TEG876" s="47"/>
      <c r="TEH876" s="47"/>
      <c r="TEI876" s="47"/>
      <c r="TEJ876" s="47"/>
      <c r="TEK876" s="47"/>
      <c r="TEL876" s="47"/>
      <c r="TEM876" s="47"/>
      <c r="TEN876" s="47"/>
      <c r="TEO876" s="47"/>
      <c r="TEP876" s="47"/>
      <c r="TEQ876" s="47"/>
      <c r="TER876" s="47"/>
      <c r="TES876" s="47"/>
      <c r="TET876" s="47"/>
      <c r="TEU876" s="47"/>
      <c r="TEV876" s="47"/>
      <c r="TEW876" s="47"/>
      <c r="TEX876" s="47"/>
      <c r="TEY876" s="47"/>
      <c r="TEZ876" s="47"/>
      <c r="TFA876" s="47"/>
      <c r="TFB876" s="47"/>
      <c r="TFC876" s="47"/>
      <c r="TFD876" s="47"/>
      <c r="TFE876" s="47"/>
      <c r="TFF876" s="47"/>
      <c r="TFG876" s="47"/>
      <c r="TFH876" s="47"/>
      <c r="TFI876" s="47"/>
      <c r="TFJ876" s="47"/>
      <c r="TFK876" s="47"/>
      <c r="TFL876" s="47"/>
      <c r="TFM876" s="47"/>
      <c r="TFN876" s="47"/>
      <c r="TFO876" s="47"/>
      <c r="TFP876" s="47"/>
      <c r="TFQ876" s="47"/>
      <c r="TFR876" s="47"/>
      <c r="TFS876" s="47"/>
      <c r="TFT876" s="47"/>
      <c r="TFU876" s="47"/>
      <c r="TFV876" s="47"/>
      <c r="TFW876" s="47"/>
      <c r="TFX876" s="47"/>
      <c r="TFY876" s="47"/>
      <c r="TFZ876" s="47"/>
      <c r="TGA876" s="47"/>
      <c r="TGB876" s="47"/>
      <c r="TGC876" s="47"/>
      <c r="TGD876" s="47"/>
      <c r="TGE876" s="47"/>
      <c r="TGF876" s="47"/>
      <c r="TGG876" s="47"/>
      <c r="TGH876" s="47"/>
      <c r="TGI876" s="47"/>
      <c r="TGJ876" s="47"/>
      <c r="TGK876" s="47"/>
      <c r="TGL876" s="47"/>
      <c r="TGM876" s="47"/>
      <c r="TGN876" s="47"/>
      <c r="TGO876" s="47"/>
      <c r="TGP876" s="47"/>
      <c r="TGQ876" s="47"/>
      <c r="TGR876" s="47"/>
      <c r="TGS876" s="47"/>
      <c r="TGT876" s="47"/>
      <c r="TGU876" s="47"/>
      <c r="TGV876" s="47"/>
      <c r="TGW876" s="47"/>
      <c r="TGX876" s="47"/>
      <c r="TGY876" s="47"/>
      <c r="TGZ876" s="47"/>
      <c r="THA876" s="47"/>
      <c r="THB876" s="47"/>
      <c r="THC876" s="47"/>
      <c r="THD876" s="47"/>
      <c r="THE876" s="47"/>
      <c r="THF876" s="47"/>
      <c r="THG876" s="47"/>
      <c r="THH876" s="47"/>
      <c r="THI876" s="47"/>
      <c r="THJ876" s="47"/>
      <c r="THK876" s="47"/>
      <c r="THL876" s="47"/>
      <c r="THM876" s="47"/>
      <c r="THN876" s="47"/>
      <c r="THO876" s="47"/>
      <c r="THP876" s="47"/>
      <c r="THQ876" s="47"/>
      <c r="THR876" s="47"/>
      <c r="THS876" s="47"/>
      <c r="THT876" s="47"/>
      <c r="THU876" s="47"/>
      <c r="THV876" s="47"/>
      <c r="THW876" s="47"/>
      <c r="THX876" s="47"/>
      <c r="THY876" s="47"/>
      <c r="THZ876" s="47"/>
      <c r="TIA876" s="47"/>
      <c r="TIB876" s="47"/>
      <c r="TIC876" s="47"/>
      <c r="TID876" s="47"/>
      <c r="TIE876" s="47"/>
      <c r="TIF876" s="47"/>
      <c r="TIG876" s="47"/>
      <c r="TIH876" s="47"/>
      <c r="TII876" s="47"/>
      <c r="TIJ876" s="47"/>
      <c r="TIK876" s="47"/>
      <c r="TIL876" s="47"/>
      <c r="TIM876" s="47"/>
      <c r="TIN876" s="47"/>
      <c r="TIO876" s="47"/>
      <c r="TIP876" s="47"/>
      <c r="TIQ876" s="47"/>
      <c r="TIR876" s="47"/>
      <c r="TIS876" s="47"/>
      <c r="TIT876" s="47"/>
      <c r="TIU876" s="47"/>
      <c r="TIV876" s="47"/>
      <c r="TIW876" s="47"/>
      <c r="TIX876" s="47"/>
      <c r="TIY876" s="47"/>
      <c r="TIZ876" s="47"/>
      <c r="TJA876" s="47"/>
      <c r="TJB876" s="47"/>
      <c r="TJC876" s="47"/>
      <c r="TJD876" s="47"/>
      <c r="TJE876" s="47"/>
      <c r="TJF876" s="47"/>
      <c r="TJG876" s="47"/>
      <c r="TJH876" s="47"/>
      <c r="TJI876" s="47"/>
      <c r="TJJ876" s="47"/>
      <c r="TJK876" s="47"/>
      <c r="TJL876" s="47"/>
      <c r="TJM876" s="47"/>
      <c r="TJN876" s="47"/>
      <c r="TJO876" s="47"/>
      <c r="TJP876" s="47"/>
      <c r="TJQ876" s="47"/>
      <c r="TJR876" s="47"/>
      <c r="TJS876" s="47"/>
      <c r="TJT876" s="47"/>
      <c r="TJU876" s="47"/>
      <c r="TJV876" s="47"/>
      <c r="TJW876" s="47"/>
      <c r="TJX876" s="47"/>
      <c r="TJY876" s="47"/>
      <c r="TJZ876" s="47"/>
      <c r="TKA876" s="47"/>
      <c r="TKB876" s="47"/>
      <c r="TKC876" s="47"/>
      <c r="TKD876" s="47"/>
      <c r="TKE876" s="47"/>
      <c r="TKF876" s="47"/>
      <c r="TKG876" s="47"/>
      <c r="TKH876" s="47"/>
      <c r="TKI876" s="47"/>
      <c r="TKJ876" s="47"/>
      <c r="TKK876" s="47"/>
      <c r="TKL876" s="47"/>
      <c r="TKM876" s="47"/>
      <c r="TKN876" s="47"/>
      <c r="TKO876" s="47"/>
      <c r="TKP876" s="47"/>
      <c r="TKQ876" s="47"/>
      <c r="TKR876" s="47"/>
      <c r="TKS876" s="47"/>
      <c r="TKT876" s="47"/>
      <c r="TKU876" s="47"/>
      <c r="TKV876" s="47"/>
      <c r="TKW876" s="47"/>
      <c r="TKX876" s="47"/>
      <c r="TKY876" s="47"/>
      <c r="TKZ876" s="47"/>
      <c r="TLA876" s="47"/>
      <c r="TLB876" s="47"/>
      <c r="TLC876" s="47"/>
      <c r="TLD876" s="47"/>
      <c r="TLE876" s="47"/>
      <c r="TLF876" s="47"/>
      <c r="TLG876" s="47"/>
      <c r="TLH876" s="47"/>
      <c r="TLI876" s="47"/>
      <c r="TLJ876" s="47"/>
      <c r="TLK876" s="47"/>
      <c r="TLL876" s="47"/>
      <c r="TLM876" s="47"/>
      <c r="TLN876" s="47"/>
      <c r="TLO876" s="47"/>
      <c r="TLP876" s="47"/>
      <c r="TLQ876" s="47"/>
      <c r="TLR876" s="47"/>
      <c r="TLS876" s="47"/>
      <c r="TLT876" s="47"/>
      <c r="TLU876" s="47"/>
      <c r="TLV876" s="47"/>
      <c r="TLW876" s="47"/>
      <c r="TLX876" s="47"/>
      <c r="TLY876" s="47"/>
      <c r="TLZ876" s="47"/>
      <c r="TMA876" s="47"/>
      <c r="TMB876" s="47"/>
      <c r="TMC876" s="47"/>
      <c r="TMD876" s="47"/>
      <c r="TME876" s="47"/>
      <c r="TMF876" s="47"/>
      <c r="TMG876" s="47"/>
      <c r="TMH876" s="47"/>
      <c r="TMI876" s="47"/>
      <c r="TMJ876" s="47"/>
      <c r="TMK876" s="47"/>
      <c r="TML876" s="47"/>
      <c r="TMM876" s="47"/>
      <c r="TMN876" s="47"/>
      <c r="TMO876" s="47"/>
      <c r="TMP876" s="47"/>
      <c r="TMQ876" s="47"/>
      <c r="TMR876" s="47"/>
      <c r="TMS876" s="47"/>
      <c r="TMT876" s="47"/>
      <c r="TMU876" s="47"/>
      <c r="TMV876" s="47"/>
      <c r="TMW876" s="47"/>
      <c r="TMX876" s="47"/>
      <c r="TMY876" s="47"/>
      <c r="TMZ876" s="47"/>
      <c r="TNA876" s="47"/>
      <c r="TNB876" s="47"/>
      <c r="TNC876" s="47"/>
      <c r="TND876" s="47"/>
      <c r="TNE876" s="47"/>
      <c r="TNF876" s="47"/>
      <c r="TNG876" s="47"/>
      <c r="TNH876" s="47"/>
      <c r="TNI876" s="47"/>
      <c r="TNJ876" s="47"/>
      <c r="TNK876" s="47"/>
      <c r="TNL876" s="47"/>
      <c r="TNM876" s="47"/>
      <c r="TNN876" s="47"/>
      <c r="TNO876" s="47"/>
      <c r="TNP876" s="47"/>
      <c r="TNQ876" s="47"/>
      <c r="TNR876" s="47"/>
      <c r="TNS876" s="47"/>
      <c r="TNT876" s="47"/>
      <c r="TNU876" s="47"/>
      <c r="TNV876" s="47"/>
      <c r="TNW876" s="47"/>
      <c r="TNX876" s="47"/>
      <c r="TNY876" s="47"/>
      <c r="TNZ876" s="47"/>
      <c r="TOA876" s="47"/>
      <c r="TOB876" s="47"/>
      <c r="TOC876" s="47"/>
      <c r="TOD876" s="47"/>
      <c r="TOE876" s="47"/>
      <c r="TOF876" s="47"/>
      <c r="TOG876" s="47"/>
      <c r="TOH876" s="47"/>
      <c r="TOI876" s="47"/>
      <c r="TOJ876" s="47"/>
      <c r="TOK876" s="47"/>
      <c r="TOL876" s="47"/>
      <c r="TOM876" s="47"/>
      <c r="TON876" s="47"/>
      <c r="TOO876" s="47"/>
      <c r="TOP876" s="47"/>
      <c r="TOQ876" s="47"/>
      <c r="TOR876" s="47"/>
      <c r="TOS876" s="47"/>
      <c r="TOT876" s="47"/>
      <c r="TOU876" s="47"/>
      <c r="TOV876" s="47"/>
      <c r="TOW876" s="47"/>
      <c r="TOX876" s="47"/>
      <c r="TOY876" s="47"/>
      <c r="TOZ876" s="47"/>
      <c r="TPA876" s="47"/>
      <c r="TPB876" s="47"/>
      <c r="TPC876" s="47"/>
      <c r="TPD876" s="47"/>
      <c r="TPE876" s="47"/>
      <c r="TPF876" s="47"/>
      <c r="TPG876" s="47"/>
      <c r="TPH876" s="47"/>
      <c r="TPI876" s="47"/>
      <c r="TPJ876" s="47"/>
      <c r="TPK876" s="47"/>
      <c r="TPL876" s="47"/>
      <c r="TPM876" s="47"/>
      <c r="TPN876" s="47"/>
      <c r="TPO876" s="47"/>
      <c r="TPP876" s="47"/>
      <c r="TPQ876" s="47"/>
      <c r="TPR876" s="47"/>
      <c r="TPS876" s="47"/>
      <c r="TPT876" s="47"/>
      <c r="TPU876" s="47"/>
      <c r="TPV876" s="47"/>
      <c r="TPW876" s="47"/>
      <c r="TPX876" s="47"/>
      <c r="TPY876" s="47"/>
      <c r="TPZ876" s="47"/>
      <c r="TQA876" s="47"/>
      <c r="TQB876" s="47"/>
      <c r="TQC876" s="47"/>
      <c r="TQD876" s="47"/>
      <c r="TQE876" s="47"/>
      <c r="TQF876" s="47"/>
      <c r="TQG876" s="47"/>
      <c r="TQH876" s="47"/>
      <c r="TQI876" s="47"/>
      <c r="TQJ876" s="47"/>
      <c r="TQK876" s="47"/>
      <c r="TQL876" s="47"/>
      <c r="TQM876" s="47"/>
      <c r="TQN876" s="47"/>
      <c r="TQO876" s="47"/>
      <c r="TQP876" s="47"/>
      <c r="TQQ876" s="47"/>
      <c r="TQR876" s="47"/>
      <c r="TQS876" s="47"/>
      <c r="TQT876" s="47"/>
      <c r="TQU876" s="47"/>
      <c r="TQV876" s="47"/>
      <c r="TQW876" s="47"/>
      <c r="TQX876" s="47"/>
      <c r="TQY876" s="47"/>
      <c r="TQZ876" s="47"/>
      <c r="TRA876" s="47"/>
      <c r="TRB876" s="47"/>
      <c r="TRC876" s="47"/>
      <c r="TRD876" s="47"/>
      <c r="TRE876" s="47"/>
      <c r="TRF876" s="47"/>
      <c r="TRG876" s="47"/>
      <c r="TRH876" s="47"/>
      <c r="TRI876" s="47"/>
      <c r="TRJ876" s="47"/>
      <c r="TRK876" s="47"/>
      <c r="TRL876" s="47"/>
      <c r="TRM876" s="47"/>
      <c r="TRN876" s="47"/>
      <c r="TRO876" s="47"/>
      <c r="TRP876" s="47"/>
      <c r="TRQ876" s="47"/>
      <c r="TRR876" s="47"/>
      <c r="TRS876" s="47"/>
      <c r="TRT876" s="47"/>
      <c r="TRU876" s="47"/>
      <c r="TRV876" s="47"/>
      <c r="TRW876" s="47"/>
      <c r="TRX876" s="47"/>
      <c r="TRY876" s="47"/>
      <c r="TRZ876" s="47"/>
      <c r="TSA876" s="47"/>
      <c r="TSB876" s="47"/>
      <c r="TSC876" s="47"/>
      <c r="TSD876" s="47"/>
      <c r="TSE876" s="47"/>
      <c r="TSF876" s="47"/>
      <c r="TSG876" s="47"/>
      <c r="TSH876" s="47"/>
      <c r="TSI876" s="47"/>
      <c r="TSJ876" s="47"/>
      <c r="TSK876" s="47"/>
      <c r="TSL876" s="47"/>
      <c r="TSM876" s="47"/>
      <c r="TSN876" s="47"/>
      <c r="TSO876" s="47"/>
      <c r="TSP876" s="47"/>
      <c r="TSQ876" s="47"/>
      <c r="TSR876" s="47"/>
      <c r="TSS876" s="47"/>
      <c r="TST876" s="47"/>
      <c r="TSU876" s="47"/>
      <c r="TSV876" s="47"/>
      <c r="TSW876" s="47"/>
      <c r="TSX876" s="47"/>
      <c r="TSY876" s="47"/>
      <c r="TSZ876" s="47"/>
      <c r="TTA876" s="47"/>
      <c r="TTB876" s="47"/>
      <c r="TTC876" s="47"/>
      <c r="TTD876" s="47"/>
      <c r="TTE876" s="47"/>
      <c r="TTF876" s="47"/>
      <c r="TTG876" s="47"/>
      <c r="TTH876" s="47"/>
      <c r="TTI876" s="47"/>
      <c r="TTJ876" s="47"/>
      <c r="TTK876" s="47"/>
      <c r="TTL876" s="47"/>
      <c r="TTM876" s="47"/>
      <c r="TTN876" s="47"/>
      <c r="TTO876" s="47"/>
      <c r="TTP876" s="47"/>
      <c r="TTQ876" s="47"/>
      <c r="TTR876" s="47"/>
      <c r="TTS876" s="47"/>
      <c r="TTT876" s="47"/>
      <c r="TTU876" s="47"/>
      <c r="TTV876" s="47"/>
      <c r="TTW876" s="47"/>
      <c r="TTX876" s="47"/>
      <c r="TTY876" s="47"/>
      <c r="TTZ876" s="47"/>
      <c r="TUA876" s="47"/>
      <c r="TUB876" s="47"/>
      <c r="TUC876" s="47"/>
      <c r="TUD876" s="47"/>
      <c r="TUE876" s="47"/>
      <c r="TUF876" s="47"/>
      <c r="TUG876" s="47"/>
      <c r="TUH876" s="47"/>
      <c r="TUI876" s="47"/>
      <c r="TUJ876" s="47"/>
      <c r="TUK876" s="47"/>
      <c r="TUL876" s="47"/>
      <c r="TUM876" s="47"/>
      <c r="TUN876" s="47"/>
      <c r="TUO876" s="47"/>
      <c r="TUP876" s="47"/>
      <c r="TUQ876" s="47"/>
      <c r="TUR876" s="47"/>
      <c r="TUS876" s="47"/>
      <c r="TUT876" s="47"/>
      <c r="TUU876" s="47"/>
      <c r="TUV876" s="47"/>
      <c r="TUW876" s="47"/>
      <c r="TUX876" s="47"/>
      <c r="TUY876" s="47"/>
      <c r="TUZ876" s="47"/>
      <c r="TVA876" s="47"/>
      <c r="TVB876" s="47"/>
      <c r="TVC876" s="47"/>
      <c r="TVD876" s="47"/>
      <c r="TVE876" s="47"/>
      <c r="TVF876" s="47"/>
      <c r="TVG876" s="47"/>
      <c r="TVH876" s="47"/>
      <c r="TVI876" s="47"/>
      <c r="TVJ876" s="47"/>
      <c r="TVK876" s="47"/>
      <c r="TVL876" s="47"/>
      <c r="TVM876" s="47"/>
      <c r="TVN876" s="47"/>
      <c r="TVO876" s="47"/>
      <c r="TVP876" s="47"/>
      <c r="TVQ876" s="47"/>
      <c r="TVR876" s="47"/>
      <c r="TVS876" s="47"/>
      <c r="TVT876" s="47"/>
      <c r="TVU876" s="47"/>
      <c r="TVV876" s="47"/>
      <c r="TVW876" s="47"/>
      <c r="TVX876" s="47"/>
      <c r="TVY876" s="47"/>
      <c r="TVZ876" s="47"/>
      <c r="TWA876" s="47"/>
      <c r="TWB876" s="47"/>
      <c r="TWC876" s="47"/>
      <c r="TWD876" s="47"/>
      <c r="TWE876" s="47"/>
      <c r="TWF876" s="47"/>
      <c r="TWG876" s="47"/>
      <c r="TWH876" s="47"/>
      <c r="TWI876" s="47"/>
      <c r="TWJ876" s="47"/>
      <c r="TWK876" s="47"/>
      <c r="TWL876" s="47"/>
      <c r="TWM876" s="47"/>
      <c r="TWN876" s="47"/>
      <c r="TWO876" s="47"/>
      <c r="TWP876" s="47"/>
      <c r="TWQ876" s="47"/>
      <c r="TWR876" s="47"/>
      <c r="TWS876" s="47"/>
      <c r="TWT876" s="47"/>
      <c r="TWU876" s="47"/>
      <c r="TWV876" s="47"/>
      <c r="TWW876" s="47"/>
      <c r="TWX876" s="47"/>
      <c r="TWY876" s="47"/>
      <c r="TWZ876" s="47"/>
      <c r="TXA876" s="47"/>
      <c r="TXB876" s="47"/>
      <c r="TXC876" s="47"/>
      <c r="TXD876" s="47"/>
      <c r="TXE876" s="47"/>
      <c r="TXF876" s="47"/>
      <c r="TXG876" s="47"/>
      <c r="TXH876" s="47"/>
      <c r="TXI876" s="47"/>
      <c r="TXJ876" s="47"/>
      <c r="TXK876" s="47"/>
      <c r="TXL876" s="47"/>
      <c r="TXM876" s="47"/>
      <c r="TXN876" s="47"/>
      <c r="TXO876" s="47"/>
      <c r="TXP876" s="47"/>
      <c r="TXQ876" s="47"/>
      <c r="TXR876" s="47"/>
      <c r="TXS876" s="47"/>
      <c r="TXT876" s="47"/>
      <c r="TXU876" s="47"/>
      <c r="TXV876" s="47"/>
      <c r="TXW876" s="47"/>
      <c r="TXX876" s="47"/>
      <c r="TXY876" s="47"/>
      <c r="TXZ876" s="47"/>
      <c r="TYA876" s="47"/>
      <c r="TYB876" s="47"/>
      <c r="TYC876" s="47"/>
      <c r="TYD876" s="47"/>
      <c r="TYE876" s="47"/>
      <c r="TYF876" s="47"/>
      <c r="TYG876" s="47"/>
      <c r="TYH876" s="47"/>
      <c r="TYI876" s="47"/>
      <c r="TYJ876" s="47"/>
      <c r="TYK876" s="47"/>
      <c r="TYL876" s="47"/>
      <c r="TYM876" s="47"/>
      <c r="TYN876" s="47"/>
      <c r="TYO876" s="47"/>
      <c r="TYP876" s="47"/>
      <c r="TYQ876" s="47"/>
      <c r="TYR876" s="47"/>
      <c r="TYS876" s="47"/>
      <c r="TYT876" s="47"/>
      <c r="TYU876" s="47"/>
      <c r="TYV876" s="47"/>
      <c r="TYW876" s="47"/>
      <c r="TYX876" s="47"/>
      <c r="TYY876" s="47"/>
      <c r="TYZ876" s="47"/>
      <c r="TZA876" s="47"/>
      <c r="TZB876" s="47"/>
      <c r="TZC876" s="47"/>
      <c r="TZD876" s="47"/>
      <c r="TZE876" s="47"/>
      <c r="TZF876" s="47"/>
      <c r="TZG876" s="47"/>
      <c r="TZH876" s="47"/>
      <c r="TZI876" s="47"/>
      <c r="TZJ876" s="47"/>
      <c r="TZK876" s="47"/>
      <c r="TZL876" s="47"/>
      <c r="TZM876" s="47"/>
      <c r="TZN876" s="47"/>
      <c r="TZO876" s="47"/>
      <c r="TZP876" s="47"/>
      <c r="TZQ876" s="47"/>
      <c r="TZR876" s="47"/>
      <c r="TZS876" s="47"/>
      <c r="TZT876" s="47"/>
      <c r="TZU876" s="47"/>
      <c r="TZV876" s="47"/>
      <c r="TZW876" s="47"/>
      <c r="TZX876" s="47"/>
      <c r="TZY876" s="47"/>
      <c r="TZZ876" s="47"/>
      <c r="UAA876" s="47"/>
      <c r="UAB876" s="47"/>
      <c r="UAC876" s="47"/>
      <c r="UAD876" s="47"/>
      <c r="UAE876" s="47"/>
      <c r="UAF876" s="47"/>
      <c r="UAG876" s="47"/>
      <c r="UAH876" s="47"/>
      <c r="UAI876" s="47"/>
      <c r="UAJ876" s="47"/>
      <c r="UAK876" s="47"/>
      <c r="UAL876" s="47"/>
      <c r="UAM876" s="47"/>
      <c r="UAN876" s="47"/>
      <c r="UAO876" s="47"/>
      <c r="UAP876" s="47"/>
      <c r="UAQ876" s="47"/>
      <c r="UAR876" s="47"/>
      <c r="UAS876" s="47"/>
      <c r="UAT876" s="47"/>
      <c r="UAU876" s="47"/>
      <c r="UAV876" s="47"/>
      <c r="UAW876" s="47"/>
      <c r="UAX876" s="47"/>
      <c r="UAY876" s="47"/>
      <c r="UAZ876" s="47"/>
      <c r="UBA876" s="47"/>
      <c r="UBB876" s="47"/>
      <c r="UBC876" s="47"/>
      <c r="UBD876" s="47"/>
      <c r="UBE876" s="47"/>
      <c r="UBF876" s="47"/>
      <c r="UBG876" s="47"/>
      <c r="UBH876" s="47"/>
      <c r="UBI876" s="47"/>
      <c r="UBJ876" s="47"/>
      <c r="UBK876" s="47"/>
      <c r="UBL876" s="47"/>
      <c r="UBM876" s="47"/>
      <c r="UBN876" s="47"/>
      <c r="UBO876" s="47"/>
      <c r="UBP876" s="47"/>
      <c r="UBQ876" s="47"/>
      <c r="UBR876" s="47"/>
      <c r="UBS876" s="47"/>
      <c r="UBT876" s="47"/>
      <c r="UBU876" s="47"/>
      <c r="UBV876" s="47"/>
      <c r="UBW876" s="47"/>
      <c r="UBX876" s="47"/>
      <c r="UBY876" s="47"/>
      <c r="UBZ876" s="47"/>
      <c r="UCA876" s="47"/>
      <c r="UCB876" s="47"/>
      <c r="UCC876" s="47"/>
      <c r="UCD876" s="47"/>
      <c r="UCE876" s="47"/>
      <c r="UCF876" s="47"/>
      <c r="UCG876" s="47"/>
      <c r="UCH876" s="47"/>
      <c r="UCI876" s="47"/>
      <c r="UCJ876" s="47"/>
      <c r="UCK876" s="47"/>
      <c r="UCL876" s="47"/>
      <c r="UCM876" s="47"/>
      <c r="UCN876" s="47"/>
      <c r="UCO876" s="47"/>
      <c r="UCP876" s="47"/>
      <c r="UCQ876" s="47"/>
      <c r="UCR876" s="47"/>
      <c r="UCS876" s="47"/>
      <c r="UCT876" s="47"/>
      <c r="UCU876" s="47"/>
      <c r="UCV876" s="47"/>
      <c r="UCW876" s="47"/>
      <c r="UCX876" s="47"/>
      <c r="UCY876" s="47"/>
      <c r="UCZ876" s="47"/>
      <c r="UDA876" s="47"/>
      <c r="UDB876" s="47"/>
      <c r="UDC876" s="47"/>
      <c r="UDD876" s="47"/>
      <c r="UDE876" s="47"/>
      <c r="UDF876" s="47"/>
      <c r="UDG876" s="47"/>
      <c r="UDH876" s="47"/>
      <c r="UDI876" s="47"/>
      <c r="UDJ876" s="47"/>
      <c r="UDK876" s="47"/>
      <c r="UDL876" s="47"/>
      <c r="UDM876" s="47"/>
      <c r="UDN876" s="47"/>
      <c r="UDO876" s="47"/>
      <c r="UDP876" s="47"/>
      <c r="UDQ876" s="47"/>
      <c r="UDR876" s="47"/>
      <c r="UDS876" s="47"/>
      <c r="UDT876" s="47"/>
      <c r="UDU876" s="47"/>
      <c r="UDV876" s="47"/>
      <c r="UDW876" s="47"/>
      <c r="UDX876" s="47"/>
      <c r="UDY876" s="47"/>
      <c r="UDZ876" s="47"/>
      <c r="UEA876" s="47"/>
      <c r="UEB876" s="47"/>
      <c r="UEC876" s="47"/>
      <c r="UED876" s="47"/>
      <c r="UEE876" s="47"/>
      <c r="UEF876" s="47"/>
      <c r="UEG876" s="47"/>
      <c r="UEH876" s="47"/>
      <c r="UEI876" s="47"/>
      <c r="UEJ876" s="47"/>
      <c r="UEK876" s="47"/>
      <c r="UEL876" s="47"/>
      <c r="UEM876" s="47"/>
      <c r="UEN876" s="47"/>
      <c r="UEO876" s="47"/>
      <c r="UEP876" s="47"/>
      <c r="UEQ876" s="47"/>
      <c r="UER876" s="47"/>
      <c r="UES876" s="47"/>
      <c r="UET876" s="47"/>
      <c r="UEU876" s="47"/>
      <c r="UEV876" s="47"/>
      <c r="UEW876" s="47"/>
      <c r="UEX876" s="47"/>
      <c r="UEY876" s="47"/>
      <c r="UEZ876" s="47"/>
      <c r="UFA876" s="47"/>
      <c r="UFB876" s="47"/>
      <c r="UFC876" s="47"/>
      <c r="UFD876" s="47"/>
      <c r="UFE876" s="47"/>
      <c r="UFF876" s="47"/>
      <c r="UFG876" s="47"/>
      <c r="UFH876" s="47"/>
      <c r="UFI876" s="47"/>
      <c r="UFJ876" s="47"/>
      <c r="UFK876" s="47"/>
      <c r="UFL876" s="47"/>
      <c r="UFM876" s="47"/>
      <c r="UFN876" s="47"/>
      <c r="UFO876" s="47"/>
      <c r="UFP876" s="47"/>
      <c r="UFQ876" s="47"/>
      <c r="UFR876" s="47"/>
      <c r="UFS876" s="47"/>
      <c r="UFT876" s="47"/>
      <c r="UFU876" s="47"/>
      <c r="UFV876" s="47"/>
      <c r="UFW876" s="47"/>
      <c r="UFX876" s="47"/>
      <c r="UFY876" s="47"/>
      <c r="UFZ876" s="47"/>
      <c r="UGA876" s="47"/>
      <c r="UGB876" s="47"/>
      <c r="UGC876" s="47"/>
      <c r="UGD876" s="47"/>
      <c r="UGE876" s="47"/>
      <c r="UGF876" s="47"/>
      <c r="UGG876" s="47"/>
      <c r="UGH876" s="47"/>
      <c r="UGI876" s="47"/>
      <c r="UGJ876" s="47"/>
      <c r="UGK876" s="47"/>
      <c r="UGL876" s="47"/>
      <c r="UGM876" s="47"/>
      <c r="UGN876" s="47"/>
      <c r="UGO876" s="47"/>
      <c r="UGP876" s="47"/>
      <c r="UGQ876" s="47"/>
      <c r="UGR876" s="47"/>
      <c r="UGS876" s="47"/>
      <c r="UGT876" s="47"/>
      <c r="UGU876" s="47"/>
      <c r="UGV876" s="47"/>
      <c r="UGW876" s="47"/>
      <c r="UGX876" s="47"/>
      <c r="UGY876" s="47"/>
      <c r="UGZ876" s="47"/>
      <c r="UHA876" s="47"/>
      <c r="UHB876" s="47"/>
      <c r="UHC876" s="47"/>
      <c r="UHD876" s="47"/>
      <c r="UHE876" s="47"/>
      <c r="UHF876" s="47"/>
      <c r="UHG876" s="47"/>
      <c r="UHH876" s="47"/>
      <c r="UHI876" s="47"/>
      <c r="UHJ876" s="47"/>
      <c r="UHK876" s="47"/>
      <c r="UHL876" s="47"/>
      <c r="UHM876" s="47"/>
      <c r="UHN876" s="47"/>
      <c r="UHO876" s="47"/>
      <c r="UHP876" s="47"/>
      <c r="UHQ876" s="47"/>
      <c r="UHR876" s="47"/>
      <c r="UHS876" s="47"/>
      <c r="UHT876" s="47"/>
      <c r="UHU876" s="47"/>
      <c r="UHV876" s="47"/>
      <c r="UHW876" s="47"/>
      <c r="UHX876" s="47"/>
      <c r="UHY876" s="47"/>
      <c r="UHZ876" s="47"/>
      <c r="UIA876" s="47"/>
      <c r="UIB876" s="47"/>
      <c r="UIC876" s="47"/>
      <c r="UID876" s="47"/>
      <c r="UIE876" s="47"/>
      <c r="UIF876" s="47"/>
      <c r="UIG876" s="47"/>
      <c r="UIH876" s="47"/>
      <c r="UII876" s="47"/>
      <c r="UIJ876" s="47"/>
      <c r="UIK876" s="47"/>
      <c r="UIL876" s="47"/>
      <c r="UIM876" s="47"/>
      <c r="UIN876" s="47"/>
      <c r="UIO876" s="47"/>
      <c r="UIP876" s="47"/>
      <c r="UIQ876" s="47"/>
      <c r="UIR876" s="47"/>
      <c r="UIS876" s="47"/>
      <c r="UIT876" s="47"/>
      <c r="UIU876" s="47"/>
      <c r="UIV876" s="47"/>
      <c r="UIW876" s="47"/>
      <c r="UIX876" s="47"/>
      <c r="UIY876" s="47"/>
      <c r="UIZ876" s="47"/>
      <c r="UJA876" s="47"/>
      <c r="UJB876" s="47"/>
      <c r="UJC876" s="47"/>
      <c r="UJD876" s="47"/>
      <c r="UJE876" s="47"/>
      <c r="UJF876" s="47"/>
      <c r="UJG876" s="47"/>
      <c r="UJH876" s="47"/>
      <c r="UJI876" s="47"/>
      <c r="UJJ876" s="47"/>
      <c r="UJK876" s="47"/>
      <c r="UJL876" s="47"/>
      <c r="UJM876" s="47"/>
      <c r="UJN876" s="47"/>
      <c r="UJO876" s="47"/>
      <c r="UJP876" s="47"/>
      <c r="UJQ876" s="47"/>
      <c r="UJR876" s="47"/>
      <c r="UJS876" s="47"/>
      <c r="UJT876" s="47"/>
      <c r="UJU876" s="47"/>
      <c r="UJV876" s="47"/>
      <c r="UJW876" s="47"/>
      <c r="UJX876" s="47"/>
      <c r="UJY876" s="47"/>
      <c r="UJZ876" s="47"/>
      <c r="UKA876" s="47"/>
      <c r="UKB876" s="47"/>
      <c r="UKC876" s="47"/>
      <c r="UKD876" s="47"/>
      <c r="UKE876" s="47"/>
      <c r="UKF876" s="47"/>
      <c r="UKG876" s="47"/>
      <c r="UKH876" s="47"/>
      <c r="UKI876" s="47"/>
      <c r="UKJ876" s="47"/>
      <c r="UKK876" s="47"/>
      <c r="UKL876" s="47"/>
      <c r="UKM876" s="47"/>
      <c r="UKN876" s="47"/>
      <c r="UKO876" s="47"/>
      <c r="UKP876" s="47"/>
      <c r="UKQ876" s="47"/>
      <c r="UKR876" s="47"/>
      <c r="UKS876" s="47"/>
      <c r="UKT876" s="47"/>
      <c r="UKU876" s="47"/>
      <c r="UKV876" s="47"/>
      <c r="UKW876" s="47"/>
      <c r="UKX876" s="47"/>
      <c r="UKY876" s="47"/>
      <c r="UKZ876" s="47"/>
      <c r="ULA876" s="47"/>
      <c r="ULB876" s="47"/>
      <c r="ULC876" s="47"/>
      <c r="ULD876" s="47"/>
      <c r="ULE876" s="47"/>
      <c r="ULF876" s="47"/>
      <c r="ULG876" s="47"/>
      <c r="ULH876" s="47"/>
      <c r="ULI876" s="47"/>
      <c r="ULJ876" s="47"/>
      <c r="ULK876" s="47"/>
      <c r="ULL876" s="47"/>
      <c r="ULM876" s="47"/>
      <c r="ULN876" s="47"/>
      <c r="ULO876" s="47"/>
      <c r="ULP876" s="47"/>
      <c r="ULQ876" s="47"/>
      <c r="ULR876" s="47"/>
      <c r="ULS876" s="47"/>
      <c r="ULT876" s="47"/>
      <c r="ULU876" s="47"/>
      <c r="ULV876" s="47"/>
      <c r="ULW876" s="47"/>
      <c r="ULX876" s="47"/>
      <c r="ULY876" s="47"/>
      <c r="ULZ876" s="47"/>
      <c r="UMA876" s="47"/>
      <c r="UMB876" s="47"/>
      <c r="UMC876" s="47"/>
      <c r="UMD876" s="47"/>
      <c r="UME876" s="47"/>
      <c r="UMF876" s="47"/>
      <c r="UMG876" s="47"/>
      <c r="UMH876" s="47"/>
      <c r="UMI876" s="47"/>
      <c r="UMJ876" s="47"/>
      <c r="UMK876" s="47"/>
      <c r="UML876" s="47"/>
      <c r="UMM876" s="47"/>
      <c r="UMN876" s="47"/>
      <c r="UMO876" s="47"/>
      <c r="UMP876" s="47"/>
      <c r="UMQ876" s="47"/>
      <c r="UMR876" s="47"/>
      <c r="UMS876" s="47"/>
      <c r="UMT876" s="47"/>
      <c r="UMU876" s="47"/>
      <c r="UMV876" s="47"/>
      <c r="UMW876" s="47"/>
      <c r="UMX876" s="47"/>
      <c r="UMY876" s="47"/>
      <c r="UMZ876" s="47"/>
      <c r="UNA876" s="47"/>
      <c r="UNB876" s="47"/>
      <c r="UNC876" s="47"/>
      <c r="UND876" s="47"/>
      <c r="UNE876" s="47"/>
      <c r="UNF876" s="47"/>
      <c r="UNG876" s="47"/>
      <c r="UNH876" s="47"/>
      <c r="UNI876" s="47"/>
      <c r="UNJ876" s="47"/>
      <c r="UNK876" s="47"/>
      <c r="UNL876" s="47"/>
      <c r="UNM876" s="47"/>
      <c r="UNN876" s="47"/>
      <c r="UNO876" s="47"/>
      <c r="UNP876" s="47"/>
      <c r="UNQ876" s="47"/>
      <c r="UNR876" s="47"/>
      <c r="UNS876" s="47"/>
      <c r="UNT876" s="47"/>
      <c r="UNU876" s="47"/>
      <c r="UNV876" s="47"/>
      <c r="UNW876" s="47"/>
      <c r="UNX876" s="47"/>
      <c r="UNY876" s="47"/>
      <c r="UNZ876" s="47"/>
      <c r="UOA876" s="47"/>
      <c r="UOB876" s="47"/>
      <c r="UOC876" s="47"/>
      <c r="UOD876" s="47"/>
      <c r="UOE876" s="47"/>
      <c r="UOF876" s="47"/>
      <c r="UOG876" s="47"/>
      <c r="UOH876" s="47"/>
      <c r="UOI876" s="47"/>
      <c r="UOJ876" s="47"/>
      <c r="UOK876" s="47"/>
      <c r="UOL876" s="47"/>
      <c r="UOM876" s="47"/>
      <c r="UON876" s="47"/>
      <c r="UOO876" s="47"/>
      <c r="UOP876" s="47"/>
      <c r="UOQ876" s="47"/>
      <c r="UOR876" s="47"/>
      <c r="UOS876" s="47"/>
      <c r="UOT876" s="47"/>
      <c r="UOU876" s="47"/>
      <c r="UOV876" s="47"/>
      <c r="UOW876" s="47"/>
      <c r="UOX876" s="47"/>
      <c r="UOY876" s="47"/>
      <c r="UOZ876" s="47"/>
      <c r="UPA876" s="47"/>
      <c r="UPB876" s="47"/>
      <c r="UPC876" s="47"/>
      <c r="UPD876" s="47"/>
      <c r="UPE876" s="47"/>
      <c r="UPF876" s="47"/>
      <c r="UPG876" s="47"/>
      <c r="UPH876" s="47"/>
      <c r="UPI876" s="47"/>
      <c r="UPJ876" s="47"/>
      <c r="UPK876" s="47"/>
      <c r="UPL876" s="47"/>
      <c r="UPM876" s="47"/>
      <c r="UPN876" s="47"/>
      <c r="UPO876" s="47"/>
      <c r="UPP876" s="47"/>
      <c r="UPQ876" s="47"/>
      <c r="UPR876" s="47"/>
      <c r="UPS876" s="47"/>
      <c r="UPT876" s="47"/>
      <c r="UPU876" s="47"/>
      <c r="UPV876" s="47"/>
      <c r="UPW876" s="47"/>
      <c r="UPX876" s="47"/>
      <c r="UPY876" s="47"/>
      <c r="UPZ876" s="47"/>
      <c r="UQA876" s="47"/>
      <c r="UQB876" s="47"/>
      <c r="UQC876" s="47"/>
      <c r="UQD876" s="47"/>
      <c r="UQE876" s="47"/>
      <c r="UQF876" s="47"/>
      <c r="UQG876" s="47"/>
      <c r="UQH876" s="47"/>
      <c r="UQI876" s="47"/>
      <c r="UQJ876" s="47"/>
      <c r="UQK876" s="47"/>
      <c r="UQL876" s="47"/>
      <c r="UQM876" s="47"/>
      <c r="UQN876" s="47"/>
      <c r="UQO876" s="47"/>
      <c r="UQP876" s="47"/>
      <c r="UQQ876" s="47"/>
      <c r="UQR876" s="47"/>
      <c r="UQS876" s="47"/>
      <c r="UQT876" s="47"/>
      <c r="UQU876" s="47"/>
      <c r="UQV876" s="47"/>
      <c r="UQW876" s="47"/>
      <c r="UQX876" s="47"/>
      <c r="UQY876" s="47"/>
      <c r="UQZ876" s="47"/>
      <c r="URA876" s="47"/>
      <c r="URB876" s="47"/>
      <c r="URC876" s="47"/>
      <c r="URD876" s="47"/>
      <c r="URE876" s="47"/>
      <c r="URF876" s="47"/>
      <c r="URG876" s="47"/>
      <c r="URH876" s="47"/>
      <c r="URI876" s="47"/>
      <c r="URJ876" s="47"/>
      <c r="URK876" s="47"/>
      <c r="URL876" s="47"/>
      <c r="URM876" s="47"/>
      <c r="URN876" s="47"/>
      <c r="URO876" s="47"/>
      <c r="URP876" s="47"/>
      <c r="URQ876" s="47"/>
      <c r="URR876" s="47"/>
      <c r="URS876" s="47"/>
      <c r="URT876" s="47"/>
      <c r="URU876" s="47"/>
      <c r="URV876" s="47"/>
      <c r="URW876" s="47"/>
      <c r="URX876" s="47"/>
      <c r="URY876" s="47"/>
      <c r="URZ876" s="47"/>
      <c r="USA876" s="47"/>
      <c r="USB876" s="47"/>
      <c r="USC876" s="47"/>
      <c r="USD876" s="47"/>
      <c r="USE876" s="47"/>
      <c r="USF876" s="47"/>
      <c r="USG876" s="47"/>
      <c r="USH876" s="47"/>
      <c r="USI876" s="47"/>
      <c r="USJ876" s="47"/>
      <c r="USK876" s="47"/>
      <c r="USL876" s="47"/>
      <c r="USM876" s="47"/>
      <c r="USN876" s="47"/>
      <c r="USO876" s="47"/>
      <c r="USP876" s="47"/>
      <c r="USQ876" s="47"/>
      <c r="USR876" s="47"/>
      <c r="USS876" s="47"/>
      <c r="UST876" s="47"/>
      <c r="USU876" s="47"/>
      <c r="USV876" s="47"/>
      <c r="USW876" s="47"/>
      <c r="USX876" s="47"/>
      <c r="USY876" s="47"/>
      <c r="USZ876" s="47"/>
      <c r="UTA876" s="47"/>
      <c r="UTB876" s="47"/>
      <c r="UTC876" s="47"/>
      <c r="UTD876" s="47"/>
      <c r="UTE876" s="47"/>
      <c r="UTF876" s="47"/>
      <c r="UTG876" s="47"/>
      <c r="UTH876" s="47"/>
      <c r="UTI876" s="47"/>
      <c r="UTJ876" s="47"/>
      <c r="UTK876" s="47"/>
      <c r="UTL876" s="47"/>
      <c r="UTM876" s="47"/>
      <c r="UTN876" s="47"/>
      <c r="UTO876" s="47"/>
      <c r="UTP876" s="47"/>
      <c r="UTQ876" s="47"/>
      <c r="UTR876" s="47"/>
      <c r="UTS876" s="47"/>
      <c r="UTT876" s="47"/>
      <c r="UTU876" s="47"/>
      <c r="UTV876" s="47"/>
      <c r="UTW876" s="47"/>
      <c r="UTX876" s="47"/>
      <c r="UTY876" s="47"/>
      <c r="UTZ876" s="47"/>
      <c r="UUA876" s="47"/>
      <c r="UUB876" s="47"/>
      <c r="UUC876" s="47"/>
      <c r="UUD876" s="47"/>
      <c r="UUE876" s="47"/>
      <c r="UUF876" s="47"/>
      <c r="UUG876" s="47"/>
      <c r="UUH876" s="47"/>
      <c r="UUI876" s="47"/>
      <c r="UUJ876" s="47"/>
      <c r="UUK876" s="47"/>
      <c r="UUL876" s="47"/>
      <c r="UUM876" s="47"/>
      <c r="UUN876" s="47"/>
      <c r="UUO876" s="47"/>
      <c r="UUP876" s="47"/>
      <c r="UUQ876" s="47"/>
      <c r="UUR876" s="47"/>
      <c r="UUS876" s="47"/>
      <c r="UUT876" s="47"/>
      <c r="UUU876" s="47"/>
      <c r="UUV876" s="47"/>
      <c r="UUW876" s="47"/>
      <c r="UUX876" s="47"/>
      <c r="UUY876" s="47"/>
      <c r="UUZ876" s="47"/>
      <c r="UVA876" s="47"/>
      <c r="UVB876" s="47"/>
      <c r="UVC876" s="47"/>
      <c r="UVD876" s="47"/>
      <c r="UVE876" s="47"/>
      <c r="UVF876" s="47"/>
      <c r="UVG876" s="47"/>
      <c r="UVH876" s="47"/>
      <c r="UVI876" s="47"/>
      <c r="UVJ876" s="47"/>
      <c r="UVK876" s="47"/>
      <c r="UVL876" s="47"/>
      <c r="UVM876" s="47"/>
      <c r="UVN876" s="47"/>
      <c r="UVO876" s="47"/>
      <c r="UVP876" s="47"/>
      <c r="UVQ876" s="47"/>
      <c r="UVR876" s="47"/>
      <c r="UVS876" s="47"/>
      <c r="UVT876" s="47"/>
      <c r="UVU876" s="47"/>
      <c r="UVV876" s="47"/>
      <c r="UVW876" s="47"/>
      <c r="UVX876" s="47"/>
      <c r="UVY876" s="47"/>
      <c r="UVZ876" s="47"/>
      <c r="UWA876" s="47"/>
      <c r="UWB876" s="47"/>
      <c r="UWC876" s="47"/>
      <c r="UWD876" s="47"/>
      <c r="UWE876" s="47"/>
      <c r="UWF876" s="47"/>
      <c r="UWG876" s="47"/>
      <c r="UWH876" s="47"/>
      <c r="UWI876" s="47"/>
      <c r="UWJ876" s="47"/>
      <c r="UWK876" s="47"/>
      <c r="UWL876" s="47"/>
      <c r="UWM876" s="47"/>
      <c r="UWN876" s="47"/>
      <c r="UWO876" s="47"/>
      <c r="UWP876" s="47"/>
      <c r="UWQ876" s="47"/>
      <c r="UWR876" s="47"/>
      <c r="UWS876" s="47"/>
      <c r="UWT876" s="47"/>
      <c r="UWU876" s="47"/>
      <c r="UWV876" s="47"/>
      <c r="UWW876" s="47"/>
      <c r="UWX876" s="47"/>
      <c r="UWY876" s="47"/>
      <c r="UWZ876" s="47"/>
      <c r="UXA876" s="47"/>
      <c r="UXB876" s="47"/>
      <c r="UXC876" s="47"/>
      <c r="UXD876" s="47"/>
      <c r="UXE876" s="47"/>
      <c r="UXF876" s="47"/>
      <c r="UXG876" s="47"/>
      <c r="UXH876" s="47"/>
      <c r="UXI876" s="47"/>
      <c r="UXJ876" s="47"/>
      <c r="UXK876" s="47"/>
      <c r="UXL876" s="47"/>
      <c r="UXM876" s="47"/>
      <c r="UXN876" s="47"/>
      <c r="UXO876" s="47"/>
      <c r="UXP876" s="47"/>
      <c r="UXQ876" s="47"/>
      <c r="UXR876" s="47"/>
      <c r="UXS876" s="47"/>
      <c r="UXT876" s="47"/>
      <c r="UXU876" s="47"/>
      <c r="UXV876" s="47"/>
      <c r="UXW876" s="47"/>
      <c r="UXX876" s="47"/>
      <c r="UXY876" s="47"/>
      <c r="UXZ876" s="47"/>
      <c r="UYA876" s="47"/>
      <c r="UYB876" s="47"/>
      <c r="UYC876" s="47"/>
      <c r="UYD876" s="47"/>
      <c r="UYE876" s="47"/>
      <c r="UYF876" s="47"/>
      <c r="UYG876" s="47"/>
      <c r="UYH876" s="47"/>
      <c r="UYI876" s="47"/>
      <c r="UYJ876" s="47"/>
      <c r="UYK876" s="47"/>
      <c r="UYL876" s="47"/>
      <c r="UYM876" s="47"/>
      <c r="UYN876" s="47"/>
      <c r="UYO876" s="47"/>
      <c r="UYP876" s="47"/>
      <c r="UYQ876" s="47"/>
      <c r="UYR876" s="47"/>
      <c r="UYS876" s="47"/>
      <c r="UYT876" s="47"/>
      <c r="UYU876" s="47"/>
      <c r="UYV876" s="47"/>
      <c r="UYW876" s="47"/>
      <c r="UYX876" s="47"/>
      <c r="UYY876" s="47"/>
      <c r="UYZ876" s="47"/>
      <c r="UZA876" s="47"/>
      <c r="UZB876" s="47"/>
      <c r="UZC876" s="47"/>
      <c r="UZD876" s="47"/>
      <c r="UZE876" s="47"/>
      <c r="UZF876" s="47"/>
      <c r="UZG876" s="47"/>
      <c r="UZH876" s="47"/>
      <c r="UZI876" s="47"/>
      <c r="UZJ876" s="47"/>
      <c r="UZK876" s="47"/>
      <c r="UZL876" s="47"/>
      <c r="UZM876" s="47"/>
      <c r="UZN876" s="47"/>
      <c r="UZO876" s="47"/>
      <c r="UZP876" s="47"/>
      <c r="UZQ876" s="47"/>
      <c r="UZR876" s="47"/>
      <c r="UZS876" s="47"/>
      <c r="UZT876" s="47"/>
      <c r="UZU876" s="47"/>
      <c r="UZV876" s="47"/>
      <c r="UZW876" s="47"/>
      <c r="UZX876" s="47"/>
      <c r="UZY876" s="47"/>
      <c r="UZZ876" s="47"/>
      <c r="VAA876" s="47"/>
      <c r="VAB876" s="47"/>
      <c r="VAC876" s="47"/>
      <c r="VAD876" s="47"/>
      <c r="VAE876" s="47"/>
      <c r="VAF876" s="47"/>
      <c r="VAG876" s="47"/>
      <c r="VAH876" s="47"/>
      <c r="VAI876" s="47"/>
      <c r="VAJ876" s="47"/>
      <c r="VAK876" s="47"/>
      <c r="VAL876" s="47"/>
      <c r="VAM876" s="47"/>
      <c r="VAN876" s="47"/>
      <c r="VAO876" s="47"/>
      <c r="VAP876" s="47"/>
      <c r="VAQ876" s="47"/>
      <c r="VAR876" s="47"/>
      <c r="VAS876" s="47"/>
      <c r="VAT876" s="47"/>
      <c r="VAU876" s="47"/>
      <c r="VAV876" s="47"/>
      <c r="VAW876" s="47"/>
      <c r="VAX876" s="47"/>
      <c r="VAY876" s="47"/>
      <c r="VAZ876" s="47"/>
      <c r="VBA876" s="47"/>
      <c r="VBB876" s="47"/>
      <c r="VBC876" s="47"/>
      <c r="VBD876" s="47"/>
      <c r="VBE876" s="47"/>
      <c r="VBF876" s="47"/>
      <c r="VBG876" s="47"/>
      <c r="VBH876" s="47"/>
      <c r="VBI876" s="47"/>
      <c r="VBJ876" s="47"/>
      <c r="VBK876" s="47"/>
      <c r="VBL876" s="47"/>
      <c r="VBM876" s="47"/>
      <c r="VBN876" s="47"/>
      <c r="VBO876" s="47"/>
      <c r="VBP876" s="47"/>
      <c r="VBQ876" s="47"/>
      <c r="VBR876" s="47"/>
      <c r="VBS876" s="47"/>
      <c r="VBT876" s="47"/>
      <c r="VBU876" s="47"/>
      <c r="VBV876" s="47"/>
      <c r="VBW876" s="47"/>
      <c r="VBX876" s="47"/>
      <c r="VBY876" s="47"/>
      <c r="VBZ876" s="47"/>
      <c r="VCA876" s="47"/>
      <c r="VCB876" s="47"/>
      <c r="VCC876" s="47"/>
      <c r="VCD876" s="47"/>
      <c r="VCE876" s="47"/>
      <c r="VCF876" s="47"/>
      <c r="VCG876" s="47"/>
      <c r="VCH876" s="47"/>
      <c r="VCI876" s="47"/>
      <c r="VCJ876" s="47"/>
      <c r="VCK876" s="47"/>
      <c r="VCL876" s="47"/>
      <c r="VCM876" s="47"/>
      <c r="VCN876" s="47"/>
      <c r="VCO876" s="47"/>
      <c r="VCP876" s="47"/>
      <c r="VCQ876" s="47"/>
      <c r="VCR876" s="47"/>
      <c r="VCS876" s="47"/>
      <c r="VCT876" s="47"/>
      <c r="VCU876" s="47"/>
      <c r="VCV876" s="47"/>
      <c r="VCW876" s="47"/>
      <c r="VCX876" s="47"/>
      <c r="VCY876" s="47"/>
      <c r="VCZ876" s="47"/>
      <c r="VDA876" s="47"/>
      <c r="VDB876" s="47"/>
      <c r="VDC876" s="47"/>
      <c r="VDD876" s="47"/>
      <c r="VDE876" s="47"/>
      <c r="VDF876" s="47"/>
      <c r="VDG876" s="47"/>
      <c r="VDH876" s="47"/>
      <c r="VDI876" s="47"/>
      <c r="VDJ876" s="47"/>
      <c r="VDK876" s="47"/>
      <c r="VDL876" s="47"/>
      <c r="VDM876" s="47"/>
      <c r="VDN876" s="47"/>
      <c r="VDO876" s="47"/>
      <c r="VDP876" s="47"/>
      <c r="VDQ876" s="47"/>
      <c r="VDR876" s="47"/>
      <c r="VDS876" s="47"/>
      <c r="VDT876" s="47"/>
      <c r="VDU876" s="47"/>
      <c r="VDV876" s="47"/>
      <c r="VDW876" s="47"/>
      <c r="VDX876" s="47"/>
      <c r="VDY876" s="47"/>
      <c r="VDZ876" s="47"/>
      <c r="VEA876" s="47"/>
      <c r="VEB876" s="47"/>
      <c r="VEC876" s="47"/>
      <c r="VED876" s="47"/>
      <c r="VEE876" s="47"/>
      <c r="VEF876" s="47"/>
      <c r="VEG876" s="47"/>
      <c r="VEH876" s="47"/>
      <c r="VEI876" s="47"/>
      <c r="VEJ876" s="47"/>
      <c r="VEK876" s="47"/>
      <c r="VEL876" s="47"/>
      <c r="VEM876" s="47"/>
      <c r="VEN876" s="47"/>
      <c r="VEO876" s="47"/>
      <c r="VEP876" s="47"/>
      <c r="VEQ876" s="47"/>
      <c r="VER876" s="47"/>
      <c r="VES876" s="47"/>
      <c r="VET876" s="47"/>
      <c r="VEU876" s="47"/>
      <c r="VEV876" s="47"/>
      <c r="VEW876" s="47"/>
      <c r="VEX876" s="47"/>
      <c r="VEY876" s="47"/>
      <c r="VEZ876" s="47"/>
      <c r="VFA876" s="47"/>
      <c r="VFB876" s="47"/>
      <c r="VFC876" s="47"/>
      <c r="VFD876" s="47"/>
      <c r="VFE876" s="47"/>
      <c r="VFF876" s="47"/>
      <c r="VFG876" s="47"/>
      <c r="VFH876" s="47"/>
      <c r="VFI876" s="47"/>
      <c r="VFJ876" s="47"/>
      <c r="VFK876" s="47"/>
      <c r="VFL876" s="47"/>
      <c r="VFM876" s="47"/>
      <c r="VFN876" s="47"/>
      <c r="VFO876" s="47"/>
      <c r="VFP876" s="47"/>
      <c r="VFQ876" s="47"/>
      <c r="VFR876" s="47"/>
      <c r="VFS876" s="47"/>
      <c r="VFT876" s="47"/>
      <c r="VFU876" s="47"/>
      <c r="VFV876" s="47"/>
      <c r="VFW876" s="47"/>
      <c r="VFX876" s="47"/>
      <c r="VFY876" s="47"/>
      <c r="VFZ876" s="47"/>
      <c r="VGA876" s="47"/>
      <c r="VGB876" s="47"/>
      <c r="VGC876" s="47"/>
      <c r="VGD876" s="47"/>
      <c r="VGE876" s="47"/>
      <c r="VGF876" s="47"/>
      <c r="VGG876" s="47"/>
      <c r="VGH876" s="47"/>
      <c r="VGI876" s="47"/>
      <c r="VGJ876" s="47"/>
      <c r="VGK876" s="47"/>
      <c r="VGL876" s="47"/>
      <c r="VGM876" s="47"/>
      <c r="VGN876" s="47"/>
      <c r="VGO876" s="47"/>
      <c r="VGP876" s="47"/>
      <c r="VGQ876" s="47"/>
      <c r="VGR876" s="47"/>
      <c r="VGS876" s="47"/>
      <c r="VGT876" s="47"/>
      <c r="VGU876" s="47"/>
      <c r="VGV876" s="47"/>
      <c r="VGW876" s="47"/>
      <c r="VGX876" s="47"/>
      <c r="VGY876" s="47"/>
      <c r="VGZ876" s="47"/>
      <c r="VHA876" s="47"/>
      <c r="VHB876" s="47"/>
      <c r="VHC876" s="47"/>
      <c r="VHD876" s="47"/>
      <c r="VHE876" s="47"/>
      <c r="VHF876" s="47"/>
      <c r="VHG876" s="47"/>
      <c r="VHH876" s="47"/>
      <c r="VHI876" s="47"/>
      <c r="VHJ876" s="47"/>
      <c r="VHK876" s="47"/>
      <c r="VHL876" s="47"/>
      <c r="VHM876" s="47"/>
      <c r="VHN876" s="47"/>
      <c r="VHO876" s="47"/>
      <c r="VHP876" s="47"/>
      <c r="VHQ876" s="47"/>
      <c r="VHR876" s="47"/>
      <c r="VHS876" s="47"/>
      <c r="VHT876" s="47"/>
      <c r="VHU876" s="47"/>
      <c r="VHV876" s="47"/>
      <c r="VHW876" s="47"/>
      <c r="VHX876" s="47"/>
      <c r="VHY876" s="47"/>
      <c r="VHZ876" s="47"/>
      <c r="VIA876" s="47"/>
      <c r="VIB876" s="47"/>
      <c r="VIC876" s="47"/>
      <c r="VID876" s="47"/>
      <c r="VIE876" s="47"/>
      <c r="VIF876" s="47"/>
      <c r="VIG876" s="47"/>
      <c r="VIH876" s="47"/>
      <c r="VII876" s="47"/>
      <c r="VIJ876" s="47"/>
      <c r="VIK876" s="47"/>
      <c r="VIL876" s="47"/>
      <c r="VIM876" s="47"/>
      <c r="VIN876" s="47"/>
      <c r="VIO876" s="47"/>
      <c r="VIP876" s="47"/>
      <c r="VIQ876" s="47"/>
      <c r="VIR876" s="47"/>
      <c r="VIS876" s="47"/>
      <c r="VIT876" s="47"/>
      <c r="VIU876" s="47"/>
      <c r="VIV876" s="47"/>
      <c r="VIW876" s="47"/>
      <c r="VIX876" s="47"/>
      <c r="VIY876" s="47"/>
      <c r="VIZ876" s="47"/>
      <c r="VJA876" s="47"/>
      <c r="VJB876" s="47"/>
      <c r="VJC876" s="47"/>
      <c r="VJD876" s="47"/>
      <c r="VJE876" s="47"/>
      <c r="VJF876" s="47"/>
      <c r="VJG876" s="47"/>
      <c r="VJH876" s="47"/>
      <c r="VJI876" s="47"/>
      <c r="VJJ876" s="47"/>
      <c r="VJK876" s="47"/>
      <c r="VJL876" s="47"/>
      <c r="VJM876" s="47"/>
      <c r="VJN876" s="47"/>
      <c r="VJO876" s="47"/>
      <c r="VJP876" s="47"/>
      <c r="VJQ876" s="47"/>
      <c r="VJR876" s="47"/>
      <c r="VJS876" s="47"/>
      <c r="VJT876" s="47"/>
      <c r="VJU876" s="47"/>
      <c r="VJV876" s="47"/>
      <c r="VJW876" s="47"/>
      <c r="VJX876" s="47"/>
      <c r="VJY876" s="47"/>
      <c r="VJZ876" s="47"/>
      <c r="VKA876" s="47"/>
      <c r="VKB876" s="47"/>
      <c r="VKC876" s="47"/>
      <c r="VKD876" s="47"/>
      <c r="VKE876" s="47"/>
      <c r="VKF876" s="47"/>
      <c r="VKG876" s="47"/>
      <c r="VKH876" s="47"/>
      <c r="VKI876" s="47"/>
      <c r="VKJ876" s="47"/>
      <c r="VKK876" s="47"/>
      <c r="VKL876" s="47"/>
      <c r="VKM876" s="47"/>
      <c r="VKN876" s="47"/>
      <c r="VKO876" s="47"/>
      <c r="VKP876" s="47"/>
      <c r="VKQ876" s="47"/>
      <c r="VKR876" s="47"/>
      <c r="VKS876" s="47"/>
      <c r="VKT876" s="47"/>
      <c r="VKU876" s="47"/>
      <c r="VKV876" s="47"/>
      <c r="VKW876" s="47"/>
      <c r="VKX876" s="47"/>
      <c r="VKY876" s="47"/>
      <c r="VKZ876" s="47"/>
      <c r="VLA876" s="47"/>
      <c r="VLB876" s="47"/>
      <c r="VLC876" s="47"/>
      <c r="VLD876" s="47"/>
      <c r="VLE876" s="47"/>
      <c r="VLF876" s="47"/>
      <c r="VLG876" s="47"/>
      <c r="VLH876" s="47"/>
      <c r="VLI876" s="47"/>
      <c r="VLJ876" s="47"/>
      <c r="VLK876" s="47"/>
      <c r="VLL876" s="47"/>
      <c r="VLM876" s="47"/>
      <c r="VLN876" s="47"/>
      <c r="VLO876" s="47"/>
      <c r="VLP876" s="47"/>
      <c r="VLQ876" s="47"/>
      <c r="VLR876" s="47"/>
      <c r="VLS876" s="47"/>
      <c r="VLT876" s="47"/>
      <c r="VLU876" s="47"/>
      <c r="VLV876" s="47"/>
      <c r="VLW876" s="47"/>
      <c r="VLX876" s="47"/>
      <c r="VLY876" s="47"/>
      <c r="VLZ876" s="47"/>
      <c r="VMA876" s="47"/>
      <c r="VMB876" s="47"/>
      <c r="VMC876" s="47"/>
      <c r="VMD876" s="47"/>
      <c r="VME876" s="47"/>
      <c r="VMF876" s="47"/>
      <c r="VMG876" s="47"/>
      <c r="VMH876" s="47"/>
      <c r="VMI876" s="47"/>
      <c r="VMJ876" s="47"/>
      <c r="VMK876" s="47"/>
      <c r="VML876" s="47"/>
      <c r="VMM876" s="47"/>
      <c r="VMN876" s="47"/>
      <c r="VMO876" s="47"/>
      <c r="VMP876" s="47"/>
      <c r="VMQ876" s="47"/>
      <c r="VMR876" s="47"/>
      <c r="VMS876" s="47"/>
      <c r="VMT876" s="47"/>
      <c r="VMU876" s="47"/>
      <c r="VMV876" s="47"/>
      <c r="VMW876" s="47"/>
      <c r="VMX876" s="47"/>
      <c r="VMY876" s="47"/>
      <c r="VMZ876" s="47"/>
      <c r="VNA876" s="47"/>
      <c r="VNB876" s="47"/>
      <c r="VNC876" s="47"/>
      <c r="VND876" s="47"/>
      <c r="VNE876" s="47"/>
      <c r="VNF876" s="47"/>
      <c r="VNG876" s="47"/>
      <c r="VNH876" s="47"/>
      <c r="VNI876" s="47"/>
      <c r="VNJ876" s="47"/>
      <c r="VNK876" s="47"/>
      <c r="VNL876" s="47"/>
      <c r="VNM876" s="47"/>
      <c r="VNN876" s="47"/>
      <c r="VNO876" s="47"/>
      <c r="VNP876" s="47"/>
      <c r="VNQ876" s="47"/>
      <c r="VNR876" s="47"/>
      <c r="VNS876" s="47"/>
      <c r="VNT876" s="47"/>
      <c r="VNU876" s="47"/>
      <c r="VNV876" s="47"/>
      <c r="VNW876" s="47"/>
      <c r="VNX876" s="47"/>
      <c r="VNY876" s="47"/>
      <c r="VNZ876" s="47"/>
      <c r="VOA876" s="47"/>
      <c r="VOB876" s="47"/>
      <c r="VOC876" s="47"/>
      <c r="VOD876" s="47"/>
      <c r="VOE876" s="47"/>
      <c r="VOF876" s="47"/>
      <c r="VOG876" s="47"/>
      <c r="VOH876" s="47"/>
      <c r="VOI876" s="47"/>
      <c r="VOJ876" s="47"/>
      <c r="VOK876" s="47"/>
      <c r="VOL876" s="47"/>
      <c r="VOM876" s="47"/>
      <c r="VON876" s="47"/>
      <c r="VOO876" s="47"/>
      <c r="VOP876" s="47"/>
      <c r="VOQ876" s="47"/>
      <c r="VOR876" s="47"/>
      <c r="VOS876" s="47"/>
      <c r="VOT876" s="47"/>
      <c r="VOU876" s="47"/>
      <c r="VOV876" s="47"/>
      <c r="VOW876" s="47"/>
      <c r="VOX876" s="47"/>
      <c r="VOY876" s="47"/>
      <c r="VOZ876" s="47"/>
      <c r="VPA876" s="47"/>
      <c r="VPB876" s="47"/>
      <c r="VPC876" s="47"/>
      <c r="VPD876" s="47"/>
      <c r="VPE876" s="47"/>
      <c r="VPF876" s="47"/>
      <c r="VPG876" s="47"/>
      <c r="VPH876" s="47"/>
      <c r="VPI876" s="47"/>
      <c r="VPJ876" s="47"/>
      <c r="VPK876" s="47"/>
      <c r="VPL876" s="47"/>
      <c r="VPM876" s="47"/>
      <c r="VPN876" s="47"/>
      <c r="VPO876" s="47"/>
      <c r="VPP876" s="47"/>
      <c r="VPQ876" s="47"/>
      <c r="VPR876" s="47"/>
      <c r="VPS876" s="47"/>
      <c r="VPT876" s="47"/>
      <c r="VPU876" s="47"/>
      <c r="VPV876" s="47"/>
      <c r="VPW876" s="47"/>
      <c r="VPX876" s="47"/>
      <c r="VPY876" s="47"/>
      <c r="VPZ876" s="47"/>
      <c r="VQA876" s="47"/>
      <c r="VQB876" s="47"/>
      <c r="VQC876" s="47"/>
      <c r="VQD876" s="47"/>
      <c r="VQE876" s="47"/>
      <c r="VQF876" s="47"/>
      <c r="VQG876" s="47"/>
      <c r="VQH876" s="47"/>
      <c r="VQI876" s="47"/>
      <c r="VQJ876" s="47"/>
      <c r="VQK876" s="47"/>
      <c r="VQL876" s="47"/>
      <c r="VQM876" s="47"/>
      <c r="VQN876" s="47"/>
      <c r="VQO876" s="47"/>
      <c r="VQP876" s="47"/>
      <c r="VQQ876" s="47"/>
      <c r="VQR876" s="47"/>
      <c r="VQS876" s="47"/>
      <c r="VQT876" s="47"/>
      <c r="VQU876" s="47"/>
      <c r="VQV876" s="47"/>
      <c r="VQW876" s="47"/>
      <c r="VQX876" s="47"/>
      <c r="VQY876" s="47"/>
      <c r="VQZ876" s="47"/>
      <c r="VRA876" s="47"/>
      <c r="VRB876" s="47"/>
      <c r="VRC876" s="47"/>
      <c r="VRD876" s="47"/>
      <c r="VRE876" s="47"/>
      <c r="VRF876" s="47"/>
      <c r="VRG876" s="47"/>
      <c r="VRH876" s="47"/>
      <c r="VRI876" s="47"/>
      <c r="VRJ876" s="47"/>
      <c r="VRK876" s="47"/>
      <c r="VRL876" s="47"/>
      <c r="VRM876" s="47"/>
      <c r="VRN876" s="47"/>
      <c r="VRO876" s="47"/>
      <c r="VRP876" s="47"/>
      <c r="VRQ876" s="47"/>
      <c r="VRR876" s="47"/>
      <c r="VRS876" s="47"/>
      <c r="VRT876" s="47"/>
      <c r="VRU876" s="47"/>
      <c r="VRV876" s="47"/>
      <c r="VRW876" s="47"/>
      <c r="VRX876" s="47"/>
      <c r="VRY876" s="47"/>
      <c r="VRZ876" s="47"/>
      <c r="VSA876" s="47"/>
      <c r="VSB876" s="47"/>
      <c r="VSC876" s="47"/>
      <c r="VSD876" s="47"/>
      <c r="VSE876" s="47"/>
      <c r="VSF876" s="47"/>
      <c r="VSG876" s="47"/>
      <c r="VSH876" s="47"/>
      <c r="VSI876" s="47"/>
      <c r="VSJ876" s="47"/>
      <c r="VSK876" s="47"/>
      <c r="VSL876" s="47"/>
      <c r="VSM876" s="47"/>
      <c r="VSN876" s="47"/>
      <c r="VSO876" s="47"/>
      <c r="VSP876" s="47"/>
      <c r="VSQ876" s="47"/>
      <c r="VSR876" s="47"/>
      <c r="VSS876" s="47"/>
      <c r="VST876" s="47"/>
      <c r="VSU876" s="47"/>
      <c r="VSV876" s="47"/>
      <c r="VSW876" s="47"/>
      <c r="VSX876" s="47"/>
      <c r="VSY876" s="47"/>
      <c r="VSZ876" s="47"/>
      <c r="VTA876" s="47"/>
      <c r="VTB876" s="47"/>
      <c r="VTC876" s="47"/>
      <c r="VTD876" s="47"/>
      <c r="VTE876" s="47"/>
      <c r="VTF876" s="47"/>
      <c r="VTG876" s="47"/>
      <c r="VTH876" s="47"/>
      <c r="VTI876" s="47"/>
      <c r="VTJ876" s="47"/>
      <c r="VTK876" s="47"/>
      <c r="VTL876" s="47"/>
      <c r="VTM876" s="47"/>
      <c r="VTN876" s="47"/>
      <c r="VTO876" s="47"/>
      <c r="VTP876" s="47"/>
      <c r="VTQ876" s="47"/>
      <c r="VTR876" s="47"/>
      <c r="VTS876" s="47"/>
      <c r="VTT876" s="47"/>
      <c r="VTU876" s="47"/>
      <c r="VTV876" s="47"/>
      <c r="VTW876" s="47"/>
      <c r="VTX876" s="47"/>
      <c r="VTY876" s="47"/>
      <c r="VTZ876" s="47"/>
      <c r="VUA876" s="47"/>
      <c r="VUB876" s="47"/>
      <c r="VUC876" s="47"/>
      <c r="VUD876" s="47"/>
      <c r="VUE876" s="47"/>
      <c r="VUF876" s="47"/>
      <c r="VUG876" s="47"/>
      <c r="VUH876" s="47"/>
      <c r="VUI876" s="47"/>
      <c r="VUJ876" s="47"/>
      <c r="VUK876" s="47"/>
      <c r="VUL876" s="47"/>
      <c r="VUM876" s="47"/>
      <c r="VUN876" s="47"/>
      <c r="VUO876" s="47"/>
      <c r="VUP876" s="47"/>
      <c r="VUQ876" s="47"/>
      <c r="VUR876" s="47"/>
      <c r="VUS876" s="47"/>
      <c r="VUT876" s="47"/>
      <c r="VUU876" s="47"/>
      <c r="VUV876" s="47"/>
      <c r="VUW876" s="47"/>
      <c r="VUX876" s="47"/>
      <c r="VUY876" s="47"/>
      <c r="VUZ876" s="47"/>
      <c r="VVA876" s="47"/>
      <c r="VVB876" s="47"/>
      <c r="VVC876" s="47"/>
      <c r="VVD876" s="47"/>
      <c r="VVE876" s="47"/>
      <c r="VVF876" s="47"/>
      <c r="VVG876" s="47"/>
      <c r="VVH876" s="47"/>
      <c r="VVI876" s="47"/>
      <c r="VVJ876" s="47"/>
      <c r="VVK876" s="47"/>
      <c r="VVL876" s="47"/>
      <c r="VVM876" s="47"/>
      <c r="VVN876" s="47"/>
      <c r="VVO876" s="47"/>
      <c r="VVP876" s="47"/>
      <c r="VVQ876" s="47"/>
      <c r="VVR876" s="47"/>
      <c r="VVS876" s="47"/>
      <c r="VVT876" s="47"/>
      <c r="VVU876" s="47"/>
      <c r="VVV876" s="47"/>
      <c r="VVW876" s="47"/>
      <c r="VVX876" s="47"/>
      <c r="VVY876" s="47"/>
      <c r="VVZ876" s="47"/>
      <c r="VWA876" s="47"/>
      <c r="VWB876" s="47"/>
      <c r="VWC876" s="47"/>
      <c r="VWD876" s="47"/>
      <c r="VWE876" s="47"/>
      <c r="VWF876" s="47"/>
      <c r="VWG876" s="47"/>
      <c r="VWH876" s="47"/>
      <c r="VWI876" s="47"/>
      <c r="VWJ876" s="47"/>
      <c r="VWK876" s="47"/>
      <c r="VWL876" s="47"/>
      <c r="VWM876" s="47"/>
      <c r="VWN876" s="47"/>
      <c r="VWO876" s="47"/>
      <c r="VWP876" s="47"/>
      <c r="VWQ876" s="47"/>
      <c r="VWR876" s="47"/>
      <c r="VWS876" s="47"/>
      <c r="VWT876" s="47"/>
      <c r="VWU876" s="47"/>
      <c r="VWV876" s="47"/>
      <c r="VWW876" s="47"/>
      <c r="VWX876" s="47"/>
      <c r="VWY876" s="47"/>
      <c r="VWZ876" s="47"/>
      <c r="VXA876" s="47"/>
      <c r="VXB876" s="47"/>
      <c r="VXC876" s="47"/>
      <c r="VXD876" s="47"/>
      <c r="VXE876" s="47"/>
      <c r="VXF876" s="47"/>
      <c r="VXG876" s="47"/>
      <c r="VXH876" s="47"/>
      <c r="VXI876" s="47"/>
      <c r="VXJ876" s="47"/>
      <c r="VXK876" s="47"/>
      <c r="VXL876" s="47"/>
      <c r="VXM876" s="47"/>
      <c r="VXN876" s="47"/>
      <c r="VXO876" s="47"/>
      <c r="VXP876" s="47"/>
      <c r="VXQ876" s="47"/>
      <c r="VXR876" s="47"/>
      <c r="VXS876" s="47"/>
      <c r="VXT876" s="47"/>
      <c r="VXU876" s="47"/>
      <c r="VXV876" s="47"/>
      <c r="VXW876" s="47"/>
      <c r="VXX876" s="47"/>
      <c r="VXY876" s="47"/>
      <c r="VXZ876" s="47"/>
      <c r="VYA876" s="47"/>
      <c r="VYB876" s="47"/>
      <c r="VYC876" s="47"/>
      <c r="VYD876" s="47"/>
      <c r="VYE876" s="47"/>
      <c r="VYF876" s="47"/>
      <c r="VYG876" s="47"/>
      <c r="VYH876" s="47"/>
      <c r="VYI876" s="47"/>
      <c r="VYJ876" s="47"/>
      <c r="VYK876" s="47"/>
      <c r="VYL876" s="47"/>
      <c r="VYM876" s="47"/>
      <c r="VYN876" s="47"/>
      <c r="VYO876" s="47"/>
      <c r="VYP876" s="47"/>
      <c r="VYQ876" s="47"/>
      <c r="VYR876" s="47"/>
      <c r="VYS876" s="47"/>
      <c r="VYT876" s="47"/>
      <c r="VYU876" s="47"/>
      <c r="VYV876" s="47"/>
      <c r="VYW876" s="47"/>
      <c r="VYX876" s="47"/>
      <c r="VYY876" s="47"/>
      <c r="VYZ876" s="47"/>
      <c r="VZA876" s="47"/>
      <c r="VZB876" s="47"/>
      <c r="VZC876" s="47"/>
      <c r="VZD876" s="47"/>
      <c r="VZE876" s="47"/>
      <c r="VZF876" s="47"/>
      <c r="VZG876" s="47"/>
      <c r="VZH876" s="47"/>
      <c r="VZI876" s="47"/>
      <c r="VZJ876" s="47"/>
      <c r="VZK876" s="47"/>
      <c r="VZL876" s="47"/>
      <c r="VZM876" s="47"/>
      <c r="VZN876" s="47"/>
      <c r="VZO876" s="47"/>
      <c r="VZP876" s="47"/>
      <c r="VZQ876" s="47"/>
      <c r="VZR876" s="47"/>
      <c r="VZS876" s="47"/>
      <c r="VZT876" s="47"/>
      <c r="VZU876" s="47"/>
      <c r="VZV876" s="47"/>
      <c r="VZW876" s="47"/>
      <c r="VZX876" s="47"/>
      <c r="VZY876" s="47"/>
      <c r="VZZ876" s="47"/>
      <c r="WAA876" s="47"/>
      <c r="WAB876" s="47"/>
      <c r="WAC876" s="47"/>
      <c r="WAD876" s="47"/>
      <c r="WAE876" s="47"/>
      <c r="WAF876" s="47"/>
      <c r="WAG876" s="47"/>
      <c r="WAH876" s="47"/>
      <c r="WAI876" s="47"/>
      <c r="WAJ876" s="47"/>
      <c r="WAK876" s="47"/>
      <c r="WAL876" s="47"/>
      <c r="WAM876" s="47"/>
      <c r="WAN876" s="47"/>
      <c r="WAO876" s="47"/>
      <c r="WAP876" s="47"/>
      <c r="WAQ876" s="47"/>
      <c r="WAR876" s="47"/>
      <c r="WAS876" s="47"/>
      <c r="WAT876" s="47"/>
      <c r="WAU876" s="47"/>
      <c r="WAV876" s="47"/>
      <c r="WAW876" s="47"/>
      <c r="WAX876" s="47"/>
      <c r="WAY876" s="47"/>
      <c r="WAZ876" s="47"/>
      <c r="WBA876" s="47"/>
      <c r="WBB876" s="47"/>
      <c r="WBC876" s="47"/>
      <c r="WBD876" s="47"/>
      <c r="WBE876" s="47"/>
      <c r="WBF876" s="47"/>
      <c r="WBG876" s="47"/>
      <c r="WBH876" s="47"/>
      <c r="WBI876" s="47"/>
      <c r="WBJ876" s="47"/>
      <c r="WBK876" s="47"/>
      <c r="WBL876" s="47"/>
      <c r="WBM876" s="47"/>
      <c r="WBN876" s="47"/>
      <c r="WBO876" s="47"/>
      <c r="WBP876" s="47"/>
      <c r="WBQ876" s="47"/>
      <c r="WBR876" s="47"/>
      <c r="WBS876" s="47"/>
      <c r="WBT876" s="47"/>
      <c r="WBU876" s="47"/>
      <c r="WBV876" s="47"/>
      <c r="WBW876" s="47"/>
      <c r="WBX876" s="47"/>
      <c r="WBY876" s="47"/>
      <c r="WBZ876" s="47"/>
      <c r="WCA876" s="47"/>
      <c r="WCB876" s="47"/>
      <c r="WCC876" s="47"/>
      <c r="WCD876" s="47"/>
      <c r="WCE876" s="47"/>
      <c r="WCF876" s="47"/>
      <c r="WCG876" s="47"/>
      <c r="WCH876" s="47"/>
      <c r="WCI876" s="47"/>
      <c r="WCJ876" s="47"/>
      <c r="WCK876" s="47"/>
      <c r="WCL876" s="47"/>
      <c r="WCM876" s="47"/>
      <c r="WCN876" s="47"/>
      <c r="WCO876" s="47"/>
      <c r="WCP876" s="47"/>
      <c r="WCQ876" s="47"/>
      <c r="WCR876" s="47"/>
      <c r="WCS876" s="47"/>
      <c r="WCT876" s="47"/>
      <c r="WCU876" s="47"/>
      <c r="WCV876" s="47"/>
      <c r="WCW876" s="47"/>
      <c r="WCX876" s="47"/>
      <c r="WCY876" s="47"/>
      <c r="WCZ876" s="47"/>
      <c r="WDA876" s="47"/>
      <c r="WDB876" s="47"/>
      <c r="WDC876" s="47"/>
      <c r="WDD876" s="47"/>
      <c r="WDE876" s="47"/>
      <c r="WDF876" s="47"/>
      <c r="WDG876" s="47"/>
      <c r="WDH876" s="47"/>
      <c r="WDI876" s="47"/>
      <c r="WDJ876" s="47"/>
      <c r="WDK876" s="47"/>
      <c r="WDL876" s="47"/>
      <c r="WDM876" s="47"/>
      <c r="WDN876" s="47"/>
      <c r="WDO876" s="47"/>
      <c r="WDP876" s="47"/>
      <c r="WDQ876" s="47"/>
      <c r="WDR876" s="47"/>
      <c r="WDS876" s="47"/>
      <c r="WDT876" s="47"/>
      <c r="WDU876" s="47"/>
      <c r="WDV876" s="47"/>
      <c r="WDW876" s="47"/>
      <c r="WDX876" s="47"/>
      <c r="WDY876" s="47"/>
      <c r="WDZ876" s="47"/>
      <c r="WEA876" s="47"/>
      <c r="WEB876" s="47"/>
      <c r="WEC876" s="47"/>
      <c r="WED876" s="47"/>
      <c r="WEE876" s="47"/>
      <c r="WEF876" s="47"/>
      <c r="WEG876" s="47"/>
      <c r="WEH876" s="47"/>
      <c r="WEI876" s="47"/>
      <c r="WEJ876" s="47"/>
      <c r="WEK876" s="47"/>
      <c r="WEL876" s="47"/>
      <c r="WEM876" s="47"/>
      <c r="WEN876" s="47"/>
      <c r="WEO876" s="47"/>
      <c r="WEP876" s="47"/>
      <c r="WEQ876" s="47"/>
      <c r="WER876" s="47"/>
      <c r="WES876" s="47"/>
      <c r="WET876" s="47"/>
      <c r="WEU876" s="47"/>
      <c r="WEV876" s="47"/>
      <c r="WEW876" s="47"/>
      <c r="WEX876" s="47"/>
      <c r="WEY876" s="47"/>
      <c r="WEZ876" s="47"/>
      <c r="WFA876" s="47"/>
      <c r="WFB876" s="47"/>
      <c r="WFC876" s="47"/>
      <c r="WFD876" s="47"/>
      <c r="WFE876" s="47"/>
      <c r="WFF876" s="47"/>
      <c r="WFG876" s="47"/>
      <c r="WFH876" s="47"/>
      <c r="WFI876" s="47"/>
      <c r="WFJ876" s="47"/>
      <c r="WFK876" s="47"/>
      <c r="WFL876" s="47"/>
      <c r="WFM876" s="47"/>
      <c r="WFN876" s="47"/>
      <c r="WFO876" s="47"/>
      <c r="WFP876" s="47"/>
      <c r="WFQ876" s="47"/>
      <c r="WFR876" s="47"/>
      <c r="WFS876" s="47"/>
      <c r="WFT876" s="47"/>
      <c r="WFU876" s="47"/>
      <c r="WFV876" s="47"/>
      <c r="WFW876" s="47"/>
      <c r="WFX876" s="47"/>
      <c r="WFY876" s="47"/>
      <c r="WFZ876" s="47"/>
      <c r="WGA876" s="47"/>
      <c r="WGB876" s="47"/>
      <c r="WGC876" s="47"/>
      <c r="WGD876" s="47"/>
      <c r="WGE876" s="47"/>
      <c r="WGF876" s="47"/>
      <c r="WGG876" s="47"/>
      <c r="WGH876" s="47"/>
      <c r="WGI876" s="47"/>
      <c r="WGJ876" s="47"/>
      <c r="WGK876" s="47"/>
      <c r="WGL876" s="47"/>
      <c r="WGM876" s="47"/>
      <c r="WGN876" s="47"/>
      <c r="WGO876" s="47"/>
      <c r="WGP876" s="47"/>
      <c r="WGQ876" s="47"/>
      <c r="WGR876" s="47"/>
      <c r="WGS876" s="47"/>
      <c r="WGT876" s="47"/>
      <c r="WGU876" s="47"/>
      <c r="WGV876" s="47"/>
      <c r="WGW876" s="47"/>
      <c r="WGX876" s="47"/>
      <c r="WGY876" s="47"/>
      <c r="WGZ876" s="47"/>
      <c r="WHA876" s="47"/>
      <c r="WHB876" s="47"/>
      <c r="WHC876" s="47"/>
      <c r="WHD876" s="47"/>
      <c r="WHE876" s="47"/>
      <c r="WHF876" s="47"/>
      <c r="WHG876" s="47"/>
      <c r="WHH876" s="47"/>
      <c r="WHI876" s="47"/>
      <c r="WHJ876" s="47"/>
      <c r="WHK876" s="47"/>
      <c r="WHL876" s="47"/>
      <c r="WHM876" s="47"/>
      <c r="WHN876" s="47"/>
      <c r="WHO876" s="47"/>
      <c r="WHP876" s="47"/>
      <c r="WHQ876" s="47"/>
      <c r="WHR876" s="47"/>
      <c r="WHS876" s="47"/>
      <c r="WHT876" s="47"/>
      <c r="WHU876" s="47"/>
      <c r="WHV876" s="47"/>
      <c r="WHW876" s="47"/>
      <c r="WHX876" s="47"/>
      <c r="WHY876" s="47"/>
      <c r="WHZ876" s="47"/>
      <c r="WIA876" s="47"/>
      <c r="WIB876" s="47"/>
      <c r="WIC876" s="47"/>
      <c r="WID876" s="47"/>
      <c r="WIE876" s="47"/>
      <c r="WIF876" s="47"/>
      <c r="WIG876" s="47"/>
      <c r="WIH876" s="47"/>
      <c r="WII876" s="47"/>
      <c r="WIJ876" s="47"/>
      <c r="WIK876" s="47"/>
      <c r="WIL876" s="47"/>
      <c r="WIM876" s="47"/>
      <c r="WIN876" s="47"/>
      <c r="WIO876" s="47"/>
      <c r="WIP876" s="47"/>
      <c r="WIQ876" s="47"/>
      <c r="WIR876" s="47"/>
      <c r="WIS876" s="47"/>
      <c r="WIT876" s="47"/>
      <c r="WIU876" s="47"/>
      <c r="WIV876" s="47"/>
      <c r="WIW876" s="47"/>
      <c r="WIX876" s="47"/>
      <c r="WIY876" s="47"/>
      <c r="WIZ876" s="47"/>
      <c r="WJA876" s="47"/>
      <c r="WJB876" s="47"/>
      <c r="WJC876" s="47"/>
      <c r="WJD876" s="47"/>
      <c r="WJE876" s="47"/>
      <c r="WJF876" s="47"/>
      <c r="WJG876" s="47"/>
      <c r="WJH876" s="47"/>
      <c r="WJI876" s="47"/>
      <c r="WJJ876" s="47"/>
      <c r="WJK876" s="47"/>
      <c r="WJL876" s="47"/>
      <c r="WJM876" s="47"/>
      <c r="WJN876" s="47"/>
      <c r="WJO876" s="47"/>
      <c r="WJP876" s="47"/>
      <c r="WJQ876" s="47"/>
      <c r="WJR876" s="47"/>
      <c r="WJS876" s="47"/>
      <c r="WJT876" s="47"/>
      <c r="WJU876" s="47"/>
      <c r="WJV876" s="47"/>
      <c r="WJW876" s="47"/>
      <c r="WJX876" s="47"/>
      <c r="WJY876" s="47"/>
      <c r="WJZ876" s="47"/>
      <c r="WKA876" s="47"/>
      <c r="WKB876" s="47"/>
      <c r="WKC876" s="47"/>
      <c r="WKD876" s="47"/>
      <c r="WKE876" s="47"/>
      <c r="WKF876" s="47"/>
      <c r="WKG876" s="47"/>
      <c r="WKH876" s="47"/>
      <c r="WKI876" s="47"/>
      <c r="WKJ876" s="47"/>
      <c r="WKK876" s="47"/>
      <c r="WKL876" s="47"/>
      <c r="WKM876" s="47"/>
      <c r="WKN876" s="47"/>
      <c r="WKO876" s="47"/>
      <c r="WKP876" s="47"/>
      <c r="WKQ876" s="47"/>
      <c r="WKR876" s="47"/>
      <c r="WKS876" s="47"/>
      <c r="WKT876" s="47"/>
      <c r="WKU876" s="47"/>
      <c r="WKV876" s="47"/>
      <c r="WKW876" s="47"/>
      <c r="WKX876" s="47"/>
      <c r="WKY876" s="47"/>
      <c r="WKZ876" s="47"/>
      <c r="WLA876" s="47"/>
      <c r="WLB876" s="47"/>
      <c r="WLC876" s="47"/>
      <c r="WLD876" s="47"/>
      <c r="WLE876" s="47"/>
      <c r="WLF876" s="47"/>
      <c r="WLG876" s="47"/>
      <c r="WLH876" s="47"/>
      <c r="WLI876" s="47"/>
      <c r="WLJ876" s="47"/>
      <c r="WLK876" s="47"/>
      <c r="WLL876" s="47"/>
      <c r="WLM876" s="47"/>
      <c r="WLN876" s="47"/>
      <c r="WLO876" s="47"/>
      <c r="WLP876" s="47"/>
      <c r="WLQ876" s="47"/>
      <c r="WLR876" s="47"/>
      <c r="WLS876" s="47"/>
      <c r="WLT876" s="47"/>
      <c r="WLU876" s="47"/>
      <c r="WLV876" s="47"/>
      <c r="WLW876" s="47"/>
      <c r="WLX876" s="47"/>
      <c r="WLY876" s="47"/>
      <c r="WLZ876" s="47"/>
      <c r="WMA876" s="47"/>
      <c r="WMB876" s="47"/>
      <c r="WMC876" s="47"/>
      <c r="WMD876" s="47"/>
      <c r="WME876" s="47"/>
      <c r="WMF876" s="47"/>
      <c r="WMG876" s="47"/>
      <c r="WMH876" s="47"/>
      <c r="WMI876" s="47"/>
      <c r="WMJ876" s="47"/>
      <c r="WMK876" s="47"/>
      <c r="WML876" s="47"/>
      <c r="WMM876" s="47"/>
      <c r="WMN876" s="47"/>
      <c r="WMO876" s="47"/>
      <c r="WMP876" s="47"/>
      <c r="WMQ876" s="47"/>
      <c r="WMR876" s="47"/>
      <c r="WMS876" s="47"/>
      <c r="WMT876" s="47"/>
      <c r="WMU876" s="47"/>
      <c r="WMV876" s="47"/>
      <c r="WMW876" s="47"/>
      <c r="WMX876" s="47"/>
      <c r="WMY876" s="47"/>
      <c r="WMZ876" s="47"/>
      <c r="WNA876" s="47"/>
      <c r="WNB876" s="47"/>
      <c r="WNC876" s="47"/>
      <c r="WND876" s="47"/>
      <c r="WNE876" s="47"/>
      <c r="WNF876" s="47"/>
      <c r="WNG876" s="47"/>
      <c r="WNH876" s="47"/>
      <c r="WNI876" s="47"/>
      <c r="WNJ876" s="47"/>
      <c r="WNK876" s="47"/>
      <c r="WNL876" s="47"/>
      <c r="WNM876" s="47"/>
      <c r="WNN876" s="47"/>
      <c r="WNO876" s="47"/>
      <c r="WNP876" s="47"/>
      <c r="WNQ876" s="47"/>
      <c r="WNR876" s="47"/>
      <c r="WNS876" s="47"/>
      <c r="WNT876" s="47"/>
      <c r="WNU876" s="47"/>
      <c r="WNV876" s="47"/>
      <c r="WNW876" s="47"/>
      <c r="WNX876" s="47"/>
      <c r="WNY876" s="47"/>
      <c r="WNZ876" s="47"/>
      <c r="WOA876" s="47"/>
      <c r="WOB876" s="47"/>
      <c r="WOC876" s="47"/>
      <c r="WOD876" s="47"/>
      <c r="WOE876" s="47"/>
      <c r="WOF876" s="47"/>
      <c r="WOG876" s="47"/>
      <c r="WOH876" s="47"/>
      <c r="WOI876" s="47"/>
      <c r="WOJ876" s="47"/>
      <c r="WOK876" s="47"/>
      <c r="WOL876" s="47"/>
      <c r="WOM876" s="47"/>
      <c r="WON876" s="47"/>
      <c r="WOO876" s="47"/>
      <c r="WOP876" s="47"/>
      <c r="WOQ876" s="47"/>
      <c r="WOR876" s="47"/>
      <c r="WOS876" s="47"/>
      <c r="WOT876" s="47"/>
      <c r="WOU876" s="47"/>
      <c r="WOV876" s="47"/>
      <c r="WOW876" s="47"/>
      <c r="WOX876" s="47"/>
      <c r="WOY876" s="47"/>
      <c r="WOZ876" s="47"/>
      <c r="WPA876" s="47"/>
      <c r="WPB876" s="47"/>
      <c r="WPC876" s="47"/>
      <c r="WPD876" s="47"/>
      <c r="WPE876" s="47"/>
      <c r="WPF876" s="47"/>
      <c r="WPG876" s="47"/>
      <c r="WPH876" s="47"/>
      <c r="WPI876" s="47"/>
      <c r="WPJ876" s="47"/>
      <c r="WPK876" s="47"/>
      <c r="WPL876" s="47"/>
      <c r="WPM876" s="47"/>
      <c r="WPN876" s="47"/>
      <c r="WPO876" s="47"/>
      <c r="WPP876" s="47"/>
      <c r="WPQ876" s="47"/>
      <c r="WPR876" s="47"/>
      <c r="WPS876" s="47"/>
      <c r="WPT876" s="47"/>
      <c r="WPU876" s="47"/>
      <c r="WPV876" s="47"/>
      <c r="WPW876" s="47"/>
      <c r="WPX876" s="47"/>
      <c r="WPY876" s="47"/>
      <c r="WPZ876" s="47"/>
      <c r="WQA876" s="47"/>
      <c r="WQB876" s="47"/>
      <c r="WQC876" s="47"/>
      <c r="WQD876" s="47"/>
      <c r="WQE876" s="47"/>
      <c r="WQF876" s="47"/>
      <c r="WQG876" s="47"/>
      <c r="WQH876" s="47"/>
      <c r="WQI876" s="47"/>
      <c r="WQJ876" s="47"/>
      <c r="WQK876" s="47"/>
      <c r="WQL876" s="47"/>
      <c r="WQM876" s="47"/>
      <c r="WQN876" s="47"/>
      <c r="WQO876" s="47"/>
      <c r="WQP876" s="47"/>
      <c r="WQQ876" s="47"/>
      <c r="WQR876" s="47"/>
      <c r="WQS876" s="47"/>
      <c r="WQT876" s="47"/>
      <c r="WQU876" s="47"/>
      <c r="WQV876" s="47"/>
      <c r="WQW876" s="47"/>
      <c r="WQX876" s="47"/>
      <c r="WQY876" s="47"/>
      <c r="WQZ876" s="47"/>
      <c r="WRA876" s="47"/>
      <c r="WRB876" s="47"/>
      <c r="WRC876" s="47"/>
      <c r="WRD876" s="47"/>
      <c r="WRE876" s="47"/>
      <c r="WRF876" s="47"/>
      <c r="WRG876" s="47"/>
      <c r="WRH876" s="47"/>
      <c r="WRI876" s="47"/>
      <c r="WRJ876" s="47"/>
      <c r="WRK876" s="47"/>
      <c r="WRL876" s="47"/>
      <c r="WRM876" s="47"/>
      <c r="WRN876" s="47"/>
      <c r="WRO876" s="47"/>
      <c r="WRP876" s="47"/>
      <c r="WRQ876" s="47"/>
      <c r="WRR876" s="47"/>
      <c r="WRS876" s="47"/>
      <c r="WRT876" s="47"/>
      <c r="WRU876" s="47"/>
      <c r="WRV876" s="47"/>
      <c r="WRW876" s="47"/>
      <c r="WRX876" s="47"/>
      <c r="WRY876" s="47"/>
      <c r="WRZ876" s="47"/>
      <c r="WSA876" s="47"/>
      <c r="WSB876" s="47"/>
      <c r="WSC876" s="47"/>
      <c r="WSD876" s="47"/>
      <c r="WSE876" s="47"/>
      <c r="WSF876" s="47"/>
      <c r="WSG876" s="47"/>
      <c r="WSH876" s="47"/>
      <c r="WSI876" s="47"/>
      <c r="WSJ876" s="47"/>
      <c r="WSK876" s="47"/>
      <c r="WSL876" s="47"/>
      <c r="WSM876" s="47"/>
      <c r="WSN876" s="47"/>
      <c r="WSO876" s="47"/>
      <c r="WSP876" s="47"/>
      <c r="WSQ876" s="47"/>
      <c r="WSR876" s="47"/>
      <c r="WSS876" s="47"/>
      <c r="WST876" s="47"/>
      <c r="WSU876" s="47"/>
      <c r="WSV876" s="47"/>
      <c r="WSW876" s="47"/>
      <c r="WSX876" s="47"/>
      <c r="WSY876" s="47"/>
      <c r="WSZ876" s="47"/>
      <c r="WTA876" s="47"/>
      <c r="WTB876" s="47"/>
      <c r="WTC876" s="47"/>
      <c r="WTD876" s="47"/>
      <c r="WTE876" s="47"/>
      <c r="WTF876" s="47"/>
      <c r="WTG876" s="47"/>
      <c r="WTH876" s="47"/>
      <c r="WTI876" s="47"/>
      <c r="WTJ876" s="47"/>
      <c r="WTK876" s="47"/>
      <c r="WTL876" s="47"/>
      <c r="WTM876" s="47"/>
      <c r="WTN876" s="47"/>
      <c r="WTO876" s="47"/>
      <c r="WTP876" s="47"/>
      <c r="WTQ876" s="47"/>
      <c r="WTR876" s="47"/>
      <c r="WTS876" s="47"/>
      <c r="WTT876" s="47"/>
      <c r="WTU876" s="47"/>
      <c r="WTV876" s="47"/>
      <c r="WTW876" s="47"/>
      <c r="WTX876" s="47"/>
      <c r="WTY876" s="47"/>
      <c r="WTZ876" s="47"/>
      <c r="WUA876" s="47"/>
      <c r="WUB876" s="47"/>
      <c r="WUC876" s="47"/>
      <c r="WUD876" s="47"/>
      <c r="WUE876" s="47"/>
      <c r="WUF876" s="47"/>
      <c r="WUG876" s="47"/>
      <c r="WUH876" s="47"/>
      <c r="WUI876" s="47"/>
      <c r="WUJ876" s="47"/>
      <c r="WUK876" s="47"/>
      <c r="WUL876" s="47"/>
      <c r="WUM876" s="47"/>
      <c r="WUN876" s="47"/>
      <c r="WUO876" s="47"/>
      <c r="WUP876" s="47"/>
      <c r="WUQ876" s="47"/>
      <c r="WUR876" s="47"/>
      <c r="WUS876" s="47"/>
      <c r="WUT876" s="47"/>
      <c r="WUU876" s="47"/>
      <c r="WUV876" s="47"/>
      <c r="WUW876" s="47"/>
      <c r="WUX876" s="47"/>
      <c r="WUY876" s="47"/>
      <c r="WUZ876" s="47"/>
      <c r="WVA876" s="47"/>
      <c r="WVB876" s="47"/>
      <c r="WVC876" s="47"/>
      <c r="WVD876" s="47"/>
      <c r="WVE876" s="47"/>
      <c r="WVF876" s="47"/>
      <c r="WVG876" s="47"/>
      <c r="WVH876" s="47"/>
      <c r="WVI876" s="47"/>
      <c r="WVJ876" s="47"/>
      <c r="WVK876" s="47"/>
      <c r="WVL876" s="47"/>
      <c r="WVM876" s="47"/>
      <c r="WVN876" s="47"/>
      <c r="WVO876" s="47"/>
      <c r="WVP876" s="47"/>
      <c r="WVQ876" s="47"/>
      <c r="WVR876" s="47"/>
      <c r="WVS876" s="47"/>
      <c r="WVT876" s="47"/>
      <c r="WVU876" s="47"/>
      <c r="WVV876" s="47"/>
      <c r="WVW876" s="47"/>
      <c r="WVX876" s="47"/>
      <c r="WVY876" s="47"/>
      <c r="WVZ876" s="47"/>
      <c r="WWA876" s="47"/>
      <c r="WWB876" s="47"/>
      <c r="WWC876" s="47"/>
      <c r="WWD876" s="47"/>
      <c r="WWE876" s="47"/>
      <c r="WWF876" s="47"/>
      <c r="WWG876" s="47"/>
      <c r="WWH876" s="47"/>
      <c r="WWI876" s="47"/>
      <c r="WWJ876" s="47"/>
      <c r="WWK876" s="47"/>
      <c r="WWL876" s="47"/>
      <c r="WWM876" s="47"/>
      <c r="WWN876" s="47"/>
      <c r="WWO876" s="47"/>
      <c r="WWP876" s="47"/>
      <c r="WWQ876" s="47"/>
      <c r="WWR876" s="47"/>
      <c r="WWS876" s="47"/>
      <c r="WWT876" s="47"/>
      <c r="WWU876" s="47"/>
      <c r="WWV876" s="47"/>
      <c r="WWW876" s="47"/>
      <c r="WWX876" s="47"/>
      <c r="WWY876" s="47"/>
      <c r="WWZ876" s="47"/>
      <c r="WXA876" s="47"/>
      <c r="WXB876" s="47"/>
      <c r="WXC876" s="47"/>
      <c r="WXD876" s="47"/>
      <c r="WXE876" s="47"/>
      <c r="WXF876" s="47"/>
      <c r="WXG876" s="47"/>
      <c r="WXH876" s="47"/>
      <c r="WXI876" s="47"/>
      <c r="WXJ876" s="47"/>
      <c r="WXK876" s="47"/>
      <c r="WXL876" s="47"/>
      <c r="WXM876" s="47"/>
      <c r="WXN876" s="47"/>
      <c r="WXO876" s="47"/>
      <c r="WXP876" s="47"/>
      <c r="WXQ876" s="47"/>
      <c r="WXR876" s="47"/>
      <c r="WXS876" s="47"/>
      <c r="WXT876" s="47"/>
      <c r="WXU876" s="47"/>
      <c r="WXV876" s="47"/>
      <c r="WXW876" s="47"/>
      <c r="WXX876" s="47"/>
      <c r="WXY876" s="47"/>
      <c r="WXZ876" s="47"/>
      <c r="WYA876" s="47"/>
      <c r="WYB876" s="47"/>
      <c r="WYC876" s="47"/>
      <c r="WYD876" s="47"/>
      <c r="WYE876" s="47"/>
      <c r="WYF876" s="47"/>
      <c r="WYG876" s="47"/>
      <c r="WYH876" s="47"/>
      <c r="WYI876" s="47"/>
      <c r="WYJ876" s="47"/>
      <c r="WYK876" s="47"/>
      <c r="WYL876" s="47"/>
      <c r="WYM876" s="47"/>
      <c r="WYN876" s="47"/>
      <c r="WYO876" s="47"/>
      <c r="WYP876" s="47"/>
      <c r="WYQ876" s="47"/>
      <c r="WYR876" s="47"/>
      <c r="WYS876" s="47"/>
      <c r="WYT876" s="47"/>
      <c r="WYU876" s="47"/>
      <c r="WYV876" s="47"/>
      <c r="WYW876" s="47"/>
      <c r="WYX876" s="47"/>
      <c r="WYY876" s="47"/>
      <c r="WYZ876" s="47"/>
      <c r="WZA876" s="47"/>
      <c r="WZB876" s="47"/>
      <c r="WZC876" s="47"/>
      <c r="WZD876" s="47"/>
      <c r="WZE876" s="47"/>
      <c r="WZF876" s="47"/>
      <c r="WZG876" s="47"/>
      <c r="WZH876" s="47"/>
      <c r="WZI876" s="47"/>
      <c r="WZJ876" s="47"/>
      <c r="WZK876" s="47"/>
      <c r="WZL876" s="47"/>
      <c r="WZM876" s="47"/>
      <c r="WZN876" s="47"/>
      <c r="WZO876" s="47"/>
      <c r="WZP876" s="47"/>
      <c r="WZQ876" s="47"/>
      <c r="WZR876" s="47"/>
      <c r="WZS876" s="47"/>
      <c r="WZT876" s="47"/>
      <c r="WZU876" s="47"/>
      <c r="WZV876" s="47"/>
      <c r="WZW876" s="47"/>
      <c r="WZX876" s="47"/>
      <c r="WZY876" s="47"/>
      <c r="WZZ876" s="47"/>
      <c r="XAA876" s="47"/>
      <c r="XAB876" s="47"/>
      <c r="XAC876" s="47"/>
      <c r="XAD876" s="47"/>
      <c r="XAE876" s="47"/>
      <c r="XAF876" s="47"/>
      <c r="XAG876" s="47"/>
      <c r="XAH876" s="47"/>
      <c r="XAI876" s="47"/>
      <c r="XAJ876" s="47"/>
      <c r="XAK876" s="47"/>
      <c r="XAL876" s="47"/>
      <c r="XAM876" s="47"/>
      <c r="XAN876" s="47"/>
      <c r="XAO876" s="47"/>
      <c r="XAP876" s="47"/>
      <c r="XAQ876" s="47"/>
      <c r="XAR876" s="47"/>
      <c r="XAS876" s="47"/>
      <c r="XAT876" s="47"/>
      <c r="XAU876" s="47"/>
      <c r="XAV876" s="47"/>
      <c r="XAW876" s="47"/>
      <c r="XAX876" s="47"/>
      <c r="XAY876" s="47"/>
      <c r="XAZ876" s="47"/>
      <c r="XBA876" s="47"/>
      <c r="XBB876" s="47"/>
      <c r="XBC876" s="47"/>
      <c r="XBD876" s="47"/>
      <c r="XBE876" s="47"/>
      <c r="XBF876" s="47"/>
      <c r="XBG876" s="47"/>
      <c r="XBH876" s="47"/>
      <c r="XBI876" s="47"/>
      <c r="XBJ876" s="47"/>
      <c r="XBK876" s="47"/>
      <c r="XBL876" s="47"/>
      <c r="XBM876" s="47"/>
      <c r="XBN876" s="47"/>
      <c r="XBO876" s="47"/>
      <c r="XBP876" s="47"/>
      <c r="XBQ876" s="47"/>
      <c r="XBR876" s="47"/>
      <c r="XBS876" s="47"/>
      <c r="XBT876" s="47"/>
      <c r="XBU876" s="47"/>
      <c r="XBV876" s="47"/>
      <c r="XBW876" s="47"/>
      <c r="XBX876" s="47"/>
      <c r="XBY876" s="47"/>
      <c r="XBZ876" s="47"/>
      <c r="XCA876" s="47"/>
      <c r="XCB876" s="47"/>
      <c r="XCC876" s="47"/>
      <c r="XCD876" s="47"/>
      <c r="XCE876" s="47"/>
      <c r="XCF876" s="47"/>
      <c r="XCG876" s="47"/>
      <c r="XCH876" s="47"/>
      <c r="XCI876" s="47"/>
      <c r="XCJ876" s="47"/>
      <c r="XCK876" s="47"/>
      <c r="XCL876" s="47"/>
      <c r="XCM876" s="47"/>
      <c r="XCN876" s="47"/>
      <c r="XCO876" s="47"/>
      <c r="XCP876" s="47"/>
      <c r="XCQ876" s="47"/>
      <c r="XCR876" s="47"/>
      <c r="XCS876" s="47"/>
      <c r="XCT876" s="47"/>
      <c r="XCU876" s="47"/>
      <c r="XCV876" s="47"/>
      <c r="XCW876" s="47"/>
      <c r="XCX876" s="47"/>
      <c r="XCY876" s="47"/>
      <c r="XCZ876" s="47"/>
      <c r="XDA876" s="47"/>
      <c r="XDB876" s="47"/>
      <c r="XDC876" s="47"/>
      <c r="XDD876" s="47"/>
      <c r="XDE876" s="47"/>
      <c r="XDF876" s="47"/>
      <c r="XDG876" s="47"/>
      <c r="XDH876" s="47"/>
      <c r="XDI876" s="47"/>
      <c r="XDJ876" s="47"/>
      <c r="XDK876" s="47"/>
      <c r="XDL876" s="47"/>
      <c r="XDM876" s="47"/>
      <c r="XDN876" s="47"/>
      <c r="XDO876" s="47"/>
      <c r="XDP876" s="47"/>
      <c r="XDQ876" s="47"/>
      <c r="XDR876" s="47"/>
      <c r="XDS876" s="47"/>
      <c r="XDT876" s="47"/>
      <c r="XDU876" s="47"/>
      <c r="XDV876" s="47"/>
      <c r="XDW876" s="47"/>
      <c r="XDX876" s="47"/>
      <c r="XDY876" s="47"/>
      <c r="XDZ876" s="47"/>
      <c r="XEA876" s="47"/>
      <c r="XEB876" s="47"/>
      <c r="XEC876" s="47"/>
      <c r="XED876" s="47"/>
      <c r="XEE876" s="47"/>
      <c r="XEF876" s="47"/>
      <c r="XEG876" s="47"/>
      <c r="XEH876" s="47"/>
      <c r="XEI876" s="47"/>
      <c r="XEJ876" s="47"/>
      <c r="XEK876" s="47"/>
      <c r="XEL876" s="47"/>
      <c r="XEM876" s="47"/>
      <c r="XEN876" s="47"/>
      <c r="XEO876" s="47"/>
      <c r="XEP876" s="47"/>
      <c r="XEQ876" s="47"/>
      <c r="XER876" s="47"/>
      <c r="XES876" s="47"/>
      <c r="XET876" s="47"/>
      <c r="XEU876" s="47"/>
      <c r="XEV876" s="47"/>
      <c r="XEW876" s="47"/>
      <c r="XEX876" s="47"/>
      <c r="XEY876" s="47"/>
      <c r="XEZ876" s="47"/>
      <c r="XFA876" s="47"/>
      <c r="XFB876" s="47"/>
      <c r="XFC876" s="47"/>
      <c r="XFD876" s="47"/>
    </row>
    <row r="877" s="14" customFormat="1" spans="1:8">
      <c r="A877" s="19">
        <v>714</v>
      </c>
      <c r="B877" s="93" t="s">
        <v>3164</v>
      </c>
      <c r="C877" s="93" t="s">
        <v>3165</v>
      </c>
      <c r="D877" s="102" t="s">
        <v>2711</v>
      </c>
      <c r="E877" s="94">
        <v>8131117700</v>
      </c>
      <c r="F877" s="3" t="s">
        <v>428</v>
      </c>
      <c r="G877" s="3" t="s">
        <v>564</v>
      </c>
      <c r="H877" s="50"/>
    </row>
    <row r="878" s="14" customFormat="1" spans="1:8">
      <c r="A878" s="16"/>
      <c r="B878" s="49"/>
      <c r="C878" s="49"/>
      <c r="D878" s="103"/>
      <c r="E878" s="94"/>
      <c r="F878" s="11"/>
      <c r="G878" s="8"/>
      <c r="H878" s="50"/>
    </row>
    <row r="879" s="8" customFormat="1" spans="1:1">
      <c r="A879" s="16"/>
    </row>
    <row r="880" s="8" customFormat="1" spans="1:4">
      <c r="A880" s="48"/>
      <c r="B880" s="49"/>
      <c r="C880" s="50"/>
      <c r="D880" s="51"/>
    </row>
    <row r="881" s="8" customFormat="1" spans="1:4">
      <c r="A881" s="54"/>
      <c r="B881" s="55"/>
      <c r="C881" s="56"/>
      <c r="D881" s="51"/>
    </row>
    <row r="882" s="8" customFormat="1" ht="23.4" spans="1:4">
      <c r="A882" s="57"/>
      <c r="B882" s="58" t="s">
        <v>556</v>
      </c>
      <c r="C882" s="56"/>
      <c r="D882" s="51"/>
    </row>
    <row r="883" s="8" customFormat="1" spans="1:4">
      <c r="A883" s="54"/>
      <c r="B883" s="59" t="s">
        <v>557</v>
      </c>
      <c r="C883" s="56"/>
      <c r="D883" s="51"/>
    </row>
    <row r="884" s="8" customFormat="1" spans="1:4">
      <c r="A884" s="57"/>
      <c r="B884" s="59" t="s">
        <v>558</v>
      </c>
      <c r="C884" s="56"/>
      <c r="D884" s="51"/>
    </row>
    <row r="885" s="8" customFormat="1" spans="1:4">
      <c r="A885" s="54"/>
      <c r="B885" s="60"/>
      <c r="C885" s="61"/>
      <c r="D885" s="51"/>
    </row>
    <row r="886" s="8" customFormat="1" spans="1:1">
      <c r="A886" s="104"/>
    </row>
    <row r="887" s="8" customFormat="1" spans="1:1">
      <c r="A887" s="104"/>
    </row>
    <row r="888" s="8" customFormat="1" spans="1:1">
      <c r="A888" s="104"/>
    </row>
    <row r="889" s="8" customFormat="1" spans="1:1">
      <c r="A889" s="104"/>
    </row>
    <row r="890" s="8" customFormat="1" spans="1:1">
      <c r="A890" s="104"/>
    </row>
    <row r="891" s="8" customFormat="1" spans="1:1">
      <c r="A891" s="104"/>
    </row>
    <row r="892" s="8" customFormat="1" spans="1:1">
      <c r="A892" s="104"/>
    </row>
    <row r="893" s="8" customFormat="1" spans="1:1">
      <c r="A893" s="104"/>
    </row>
    <row r="894" s="8" customFormat="1" spans="1:1">
      <c r="A894" s="104"/>
    </row>
    <row r="895" s="8" customFormat="1" spans="1:1">
      <c r="A895" s="104"/>
    </row>
    <row r="896" s="8" customFormat="1" spans="1:1">
      <c r="A896" s="104"/>
    </row>
    <row r="897" s="8" customFormat="1" spans="1:1">
      <c r="A897" s="104"/>
    </row>
    <row r="898" s="8" customFormat="1" spans="1:1">
      <c r="A898" s="104"/>
    </row>
    <row r="899" s="8" customFormat="1" spans="1:1">
      <c r="A899" s="104"/>
    </row>
    <row r="900" s="8" customFormat="1" spans="1:1">
      <c r="A900" s="104"/>
    </row>
    <row r="901" s="8" customFormat="1" spans="1:1">
      <c r="A901" s="104"/>
    </row>
    <row r="902" s="8" customFormat="1" spans="1:1">
      <c r="A902" s="104"/>
    </row>
    <row r="903" s="8" customFormat="1" spans="1:1">
      <c r="A903" s="104"/>
    </row>
    <row r="904" s="8" customFormat="1" spans="1:1">
      <c r="A904" s="104"/>
    </row>
    <row r="905" s="8" customFormat="1" spans="1:1">
      <c r="A905" s="104"/>
    </row>
    <row r="906" s="8" customFormat="1" spans="1:1">
      <c r="A906" s="104"/>
    </row>
    <row r="907" s="8" customFormat="1" spans="1:1">
      <c r="A907" s="104"/>
    </row>
    <row r="908" s="8" customFormat="1" spans="1:1">
      <c r="A908" s="104"/>
    </row>
    <row r="909" s="8" customFormat="1" spans="1:1">
      <c r="A909" s="104"/>
    </row>
    <row r="910" s="8" customFormat="1" spans="1:1">
      <c r="A910" s="104"/>
    </row>
    <row r="911" s="8" customFormat="1" spans="1:1">
      <c r="A911" s="104"/>
    </row>
    <row r="912" s="8" customFormat="1" spans="1:1">
      <c r="A912" s="104"/>
    </row>
    <row r="913" s="8" customFormat="1" spans="1:1">
      <c r="A913" s="104"/>
    </row>
    <row r="914" s="8" customFormat="1" spans="1:1">
      <c r="A914" s="104"/>
    </row>
    <row r="915" s="8" customFormat="1" spans="1:1">
      <c r="A915" s="104"/>
    </row>
    <row r="916" s="8" customFormat="1" spans="1:1">
      <c r="A916" s="104"/>
    </row>
    <row r="917" s="8" customFormat="1" spans="1:1">
      <c r="A917" s="104"/>
    </row>
    <row r="918" s="8" customFormat="1" spans="1:1">
      <c r="A918" s="104"/>
    </row>
    <row r="919" s="8" customFormat="1" spans="1:1">
      <c r="A919" s="104"/>
    </row>
    <row r="920" s="8" customFormat="1" spans="1:1">
      <c r="A920" s="104"/>
    </row>
    <row r="921" s="8" customFormat="1" spans="1:1">
      <c r="A921" s="104"/>
    </row>
    <row r="922" s="8" customFormat="1" spans="1:1">
      <c r="A922" s="104"/>
    </row>
    <row r="923" s="8" customFormat="1" spans="1:1">
      <c r="A923" s="104"/>
    </row>
    <row r="924" s="8" customFormat="1" spans="1:1">
      <c r="A924" s="104"/>
    </row>
    <row r="925" s="8" customFormat="1" spans="1:1">
      <c r="A925" s="104"/>
    </row>
    <row r="926" s="8" customFormat="1" spans="1:1">
      <c r="A926" s="104"/>
    </row>
    <row r="927" s="8" customFormat="1" spans="1:1">
      <c r="A927" s="104"/>
    </row>
    <row r="928" s="8" customFormat="1" spans="1:1">
      <c r="A928" s="104"/>
    </row>
    <row r="929" s="8" customFormat="1" spans="1:1">
      <c r="A929" s="104"/>
    </row>
    <row r="930" s="8" customFormat="1" spans="1:1">
      <c r="A930" s="104"/>
    </row>
    <row r="931" s="8" customFormat="1" spans="1:1">
      <c r="A931" s="104"/>
    </row>
    <row r="932" s="8" customFormat="1" spans="1:1">
      <c r="A932" s="104"/>
    </row>
    <row r="933" s="8" customFormat="1" spans="1:1">
      <c r="A933" s="104"/>
    </row>
    <row r="934" s="8" customFormat="1" spans="1:1">
      <c r="A934" s="104"/>
    </row>
    <row r="935" s="8" customFormat="1" spans="1:1">
      <c r="A935" s="104"/>
    </row>
    <row r="936" s="8" customFormat="1" spans="1:1">
      <c r="A936" s="104"/>
    </row>
    <row r="937" s="8" customFormat="1" spans="1:1">
      <c r="A937" s="104"/>
    </row>
    <row r="938" s="8" customFormat="1" spans="1:1">
      <c r="A938" s="104"/>
    </row>
    <row r="939" s="8" customFormat="1" spans="1:1">
      <c r="A939" s="104"/>
    </row>
    <row r="940" s="8" customFormat="1" spans="1:1">
      <c r="A940" s="104"/>
    </row>
    <row r="941" s="8" customFormat="1" spans="1:1">
      <c r="A941" s="104"/>
    </row>
    <row r="942" s="8" customFormat="1" spans="1:1">
      <c r="A942" s="104"/>
    </row>
    <row r="943" s="8" customFormat="1" spans="1:1">
      <c r="A943" s="104"/>
    </row>
    <row r="944" s="8" customFormat="1" spans="1:1">
      <c r="A944" s="104"/>
    </row>
    <row r="945" s="8" customFormat="1" spans="1:1">
      <c r="A945" s="104"/>
    </row>
    <row r="946" s="8" customFormat="1" spans="1:1">
      <c r="A946" s="104"/>
    </row>
    <row r="947" s="8" customFormat="1" spans="1:1">
      <c r="A947" s="104"/>
    </row>
    <row r="948" s="8" customFormat="1" spans="1:1">
      <c r="A948" s="104"/>
    </row>
    <row r="949" s="8" customFormat="1" spans="1:1">
      <c r="A949" s="104"/>
    </row>
    <row r="950" s="8" customFormat="1" spans="1:1">
      <c r="A950" s="104"/>
    </row>
    <row r="951" s="8" customFormat="1" spans="1:1">
      <c r="A951" s="104"/>
    </row>
    <row r="952" s="8" customFormat="1" spans="1:1">
      <c r="A952" s="104"/>
    </row>
    <row r="953" s="8" customFormat="1" spans="1:1">
      <c r="A953" s="104"/>
    </row>
    <row r="954" s="8" customFormat="1" spans="1:1">
      <c r="A954" s="105"/>
    </row>
    <row r="955" s="8" customFormat="1" spans="1:1">
      <c r="A955" s="19"/>
    </row>
    <row r="956" s="8" customFormat="1" spans="1:1">
      <c r="A956" s="19"/>
    </row>
    <row r="957" s="8" customFormat="1" spans="1:1">
      <c r="A957" s="19"/>
    </row>
    <row r="958" s="8" customFormat="1" spans="1:1">
      <c r="A958" s="19"/>
    </row>
    <row r="959" s="8" customFormat="1" spans="1:1">
      <c r="A959" s="19"/>
    </row>
    <row r="960" s="8" customFormat="1" spans="1:1">
      <c r="A960" s="19"/>
    </row>
    <row r="961" s="8" customFormat="1" spans="1:1">
      <c r="A961" s="106"/>
    </row>
    <row r="962" s="8" customFormat="1" spans="1:1">
      <c r="A962" s="106"/>
    </row>
    <row r="963" s="8" customFormat="1" spans="1:1">
      <c r="A963" s="106"/>
    </row>
    <row r="964" s="8" customFormat="1" spans="1:1">
      <c r="A964" s="106"/>
    </row>
    <row r="965" s="8" customFormat="1" spans="1:1">
      <c r="A965" s="106"/>
    </row>
    <row r="966" s="8" customFormat="1" spans="1:1">
      <c r="A966" s="106"/>
    </row>
    <row r="967" s="8" customFormat="1" spans="1:1">
      <c r="A967" s="106"/>
    </row>
    <row r="968" s="8" customFormat="1" spans="1:1">
      <c r="A968" s="106"/>
    </row>
    <row r="969" s="8" customFormat="1" spans="1:1">
      <c r="A969" s="106"/>
    </row>
    <row r="970" s="8" customFormat="1" spans="1:1">
      <c r="A970" s="106"/>
    </row>
    <row r="971" s="8" customFormat="1" spans="1:1">
      <c r="A971" s="106"/>
    </row>
    <row r="972" s="8" customFormat="1" spans="1:1">
      <c r="A972" s="106"/>
    </row>
    <row r="973" s="8" customFormat="1" spans="1:1">
      <c r="A973" s="106"/>
    </row>
    <row r="974" s="8" customFormat="1" spans="1:1">
      <c r="A974" s="106"/>
    </row>
    <row r="975" s="8" customFormat="1" spans="1:1">
      <c r="A975" s="106"/>
    </row>
    <row r="976" s="8" customFormat="1" spans="1:1">
      <c r="A976" s="106"/>
    </row>
    <row r="977" s="8" customFormat="1" spans="1:1">
      <c r="A977" s="106"/>
    </row>
    <row r="978" s="8" customFormat="1" spans="1:1">
      <c r="A978" s="106"/>
    </row>
    <row r="979" s="8" customFormat="1" spans="1:1">
      <c r="A979" s="106"/>
    </row>
    <row r="980" s="8" customFormat="1" spans="1:1">
      <c r="A980" s="106"/>
    </row>
    <row r="981" s="8" customFormat="1" spans="1:1">
      <c r="A981" s="106"/>
    </row>
    <row r="982" s="8" customFormat="1" spans="1:1">
      <c r="A982" s="106"/>
    </row>
    <row r="983" s="8" customFormat="1" spans="1:1">
      <c r="A983" s="106"/>
    </row>
    <row r="984" s="8" customFormat="1" spans="1:1">
      <c r="A984" s="106"/>
    </row>
    <row r="985" s="8" customFormat="1" spans="1:1">
      <c r="A985" s="106"/>
    </row>
    <row r="986" s="8" customFormat="1" spans="1:1">
      <c r="A986" s="106"/>
    </row>
    <row r="987" s="8" customFormat="1" spans="1:1">
      <c r="A987" s="106"/>
    </row>
    <row r="988" s="8" customFormat="1" spans="1:1">
      <c r="A988" s="106"/>
    </row>
    <row r="989" s="8" customFormat="1" spans="1:1">
      <c r="A989" s="106"/>
    </row>
    <row r="990" s="8" customFormat="1" spans="1:1">
      <c r="A990" s="106"/>
    </row>
    <row r="991" s="8" customFormat="1" spans="1:1">
      <c r="A991" s="106"/>
    </row>
    <row r="992" s="8" customFormat="1" spans="1:1">
      <c r="A992" s="106"/>
    </row>
    <row r="993" s="8" customFormat="1" spans="1:1">
      <c r="A993" s="106"/>
    </row>
    <row r="994" s="8" customFormat="1" spans="1:1">
      <c r="A994" s="106"/>
    </row>
    <row r="995" s="8" customFormat="1" spans="1:1">
      <c r="A995" s="106"/>
    </row>
    <row r="996" s="8" customFormat="1" spans="1:1">
      <c r="A996" s="106"/>
    </row>
    <row r="997" s="8" customFormat="1" spans="1:1">
      <c r="A997" s="106"/>
    </row>
    <row r="998" s="8" customFormat="1" spans="1:1">
      <c r="A998" s="106"/>
    </row>
    <row r="999" s="8" customFormat="1" spans="1:1">
      <c r="A999" s="106"/>
    </row>
    <row r="1000" s="8" customFormat="1" spans="1:1">
      <c r="A1000" s="106"/>
    </row>
    <row r="1001" s="8" customFormat="1" spans="1:1">
      <c r="A1001" s="106"/>
    </row>
    <row r="1002" s="8" customFormat="1" spans="1:1">
      <c r="A1002" s="106"/>
    </row>
    <row r="1003" s="8" customFormat="1" spans="1:1">
      <c r="A1003" s="106"/>
    </row>
    <row r="1004" s="8" customFormat="1" spans="1:1">
      <c r="A1004" s="106"/>
    </row>
    <row r="1005" s="8" customFormat="1" spans="1:1">
      <c r="A1005" s="106"/>
    </row>
    <row r="1006" s="8" customFormat="1" spans="1:1">
      <c r="A1006" s="106"/>
    </row>
    <row r="1007" s="8" customFormat="1" spans="1:1">
      <c r="A1007" s="106"/>
    </row>
    <row r="1008" s="8" customFormat="1" spans="1:1">
      <c r="A1008" s="106"/>
    </row>
    <row r="1009" s="8" customFormat="1" spans="1:1">
      <c r="A1009" s="106"/>
    </row>
    <row r="1010" s="8" customFormat="1" spans="1:1">
      <c r="A1010" s="106"/>
    </row>
    <row r="1011" s="16" customFormat="1" spans="1:1">
      <c r="A1011" s="106"/>
    </row>
    <row r="1012" s="8" customFormat="1" spans="1:1">
      <c r="A1012" s="106"/>
    </row>
    <row r="1013" s="8" customFormat="1" spans="1:1">
      <c r="A1013" s="106"/>
    </row>
    <row r="1014" s="8" customFormat="1" spans="1:6">
      <c r="A1014" s="106"/>
      <c r="B1014" s="107"/>
      <c r="C1014" s="107"/>
      <c r="D1014" s="107"/>
      <c r="E1014" s="107"/>
      <c r="F1014" s="107"/>
    </row>
    <row r="1015" s="8" customFormat="1" spans="1:6">
      <c r="A1015" s="106"/>
      <c r="B1015" s="107"/>
      <c r="C1015" s="107"/>
      <c r="D1015" s="107"/>
      <c r="E1015" s="107"/>
      <c r="F1015" s="107"/>
    </row>
    <row r="1016" s="8" customFormat="1" spans="1:6">
      <c r="A1016" s="106"/>
      <c r="B1016" s="107"/>
      <c r="C1016" s="107"/>
      <c r="D1016" s="107"/>
      <c r="E1016" s="107"/>
      <c r="F1016" s="107"/>
    </row>
    <row r="1017" s="8" customFormat="1" spans="1:6">
      <c r="A1017" s="106"/>
      <c r="B1017" s="107"/>
      <c r="C1017" s="107"/>
      <c r="D1017" s="107"/>
      <c r="E1017" s="107"/>
      <c r="F1017" s="107"/>
    </row>
    <row r="1018" s="8" customFormat="1" spans="1:6">
      <c r="A1018" s="106"/>
      <c r="B1018" s="107"/>
      <c r="C1018" s="107"/>
      <c r="D1018" s="107"/>
      <c r="E1018" s="107"/>
      <c r="F1018" s="107"/>
    </row>
    <row r="1019" s="8" customFormat="1" spans="1:6">
      <c r="A1019" s="106"/>
      <c r="B1019" s="107"/>
      <c r="C1019" s="107"/>
      <c r="D1019" s="107"/>
      <c r="E1019" s="107"/>
      <c r="F1019" s="107"/>
    </row>
    <row r="1020" s="8" customFormat="1" spans="1:6">
      <c r="A1020" s="106"/>
      <c r="B1020" s="107"/>
      <c r="C1020" s="107"/>
      <c r="D1020" s="107"/>
      <c r="E1020" s="107"/>
      <c r="F1020" s="107"/>
    </row>
    <row r="1021" s="8" customFormat="1" spans="1:6">
      <c r="A1021" s="106"/>
      <c r="B1021" s="107"/>
      <c r="C1021" s="107"/>
      <c r="D1021" s="107"/>
      <c r="E1021" s="107"/>
      <c r="F1021" s="107"/>
    </row>
    <row r="1022" s="8" customFormat="1" spans="1:6">
      <c r="A1022" s="106"/>
      <c r="B1022" s="107"/>
      <c r="C1022" s="107"/>
      <c r="D1022" s="107"/>
      <c r="E1022" s="107"/>
      <c r="F1022" s="107"/>
    </row>
    <row r="1023" s="8" customFormat="1" spans="1:6">
      <c r="A1023" s="106"/>
      <c r="B1023" s="107"/>
      <c r="C1023" s="107"/>
      <c r="D1023" s="107"/>
      <c r="E1023" s="107"/>
      <c r="F1023" s="107"/>
    </row>
    <row r="1024" s="8" customFormat="1" spans="1:6">
      <c r="A1024" s="106"/>
      <c r="B1024" s="107"/>
      <c r="C1024" s="107"/>
      <c r="D1024" s="107"/>
      <c r="E1024" s="107"/>
      <c r="F1024" s="107"/>
    </row>
    <row r="1025" s="8" customFormat="1" spans="1:6">
      <c r="A1025" s="106"/>
      <c r="B1025" s="107"/>
      <c r="C1025" s="107"/>
      <c r="D1025" s="107"/>
      <c r="E1025" s="107"/>
      <c r="F1025" s="107"/>
    </row>
    <row r="1026" s="8" customFormat="1" spans="1:6">
      <c r="A1026" s="108"/>
      <c r="B1026" s="107"/>
      <c r="C1026" s="107"/>
      <c r="D1026" s="107"/>
      <c r="E1026" s="107"/>
      <c r="F1026" s="107"/>
    </row>
    <row r="1027" s="8" customFormat="1" spans="1:1">
      <c r="A1027" s="106"/>
    </row>
    <row r="1028" s="8" customFormat="1" spans="1:1">
      <c r="A1028" s="106"/>
    </row>
    <row r="1029" s="8" customFormat="1" spans="1:1">
      <c r="A1029" s="106"/>
    </row>
    <row r="1030" s="8" customFormat="1" spans="1:1">
      <c r="A1030" s="106"/>
    </row>
    <row r="1031" s="8" customFormat="1" spans="1:1">
      <c r="A1031" s="106"/>
    </row>
    <row r="1032" s="8" customFormat="1" spans="1:1">
      <c r="A1032" s="106"/>
    </row>
    <row r="1033" s="8" customFormat="1" spans="1:1">
      <c r="A1033" s="106"/>
    </row>
    <row r="1034" s="8" customFormat="1" spans="1:1">
      <c r="A1034" s="106"/>
    </row>
    <row r="1035" s="8" customFormat="1" spans="1:1">
      <c r="A1035" s="106"/>
    </row>
    <row r="1036" s="8" customFormat="1" spans="1:1">
      <c r="A1036" s="106"/>
    </row>
    <row r="1037" s="8" customFormat="1" spans="1:1">
      <c r="A1037" s="106"/>
    </row>
    <row r="1038" s="8" customFormat="1" spans="1:1">
      <c r="A1038" s="106"/>
    </row>
    <row r="1039" s="8" customFormat="1" spans="1:1">
      <c r="A1039" s="106"/>
    </row>
    <row r="1040" s="8" customFormat="1" spans="1:1">
      <c r="A1040" s="106"/>
    </row>
    <row r="1041" s="8" customFormat="1" spans="1:1">
      <c r="A1041" s="106"/>
    </row>
    <row r="1042" s="8" customFormat="1" spans="1:1">
      <c r="A1042" s="106"/>
    </row>
    <row r="1043" s="8" customFormat="1" spans="1:1">
      <c r="A1043" s="106"/>
    </row>
    <row r="1044" s="8" customFormat="1" spans="1:1">
      <c r="A1044" s="106"/>
    </row>
    <row r="1045" s="8" customFormat="1" spans="1:1">
      <c r="A1045" s="106"/>
    </row>
    <row r="1046" s="8" customFormat="1" spans="1:1">
      <c r="A1046" s="106"/>
    </row>
    <row r="1047" s="8" customFormat="1" spans="1:1">
      <c r="A1047" s="106"/>
    </row>
    <row r="1048" s="8" customFormat="1" spans="1:1">
      <c r="A1048" s="106"/>
    </row>
    <row r="1049" s="8" customFormat="1" spans="1:1">
      <c r="A1049" s="106"/>
    </row>
    <row r="1050" s="8" customFormat="1" spans="1:1">
      <c r="A1050" s="106"/>
    </row>
    <row r="1051" s="8" customFormat="1" spans="1:1">
      <c r="A1051" s="106"/>
    </row>
    <row r="1052" s="8" customFormat="1" spans="1:1">
      <c r="A1052" s="106"/>
    </row>
    <row r="1053" s="8" customFormat="1" spans="1:1">
      <c r="A1053" s="106"/>
    </row>
    <row r="1054" s="8" customFormat="1" spans="1:1">
      <c r="A1054" s="106"/>
    </row>
    <row r="1055" s="8" customFormat="1" spans="1:1">
      <c r="A1055" s="106"/>
    </row>
    <row r="1056" s="8" customFormat="1" spans="1:1">
      <c r="A1056" s="106"/>
    </row>
    <row r="1057" s="8" customFormat="1" spans="1:1">
      <c r="A1057" s="106"/>
    </row>
    <row r="1058" s="8" customFormat="1" spans="1:1">
      <c r="A1058" s="106"/>
    </row>
    <row r="1059" s="8" customFormat="1" spans="1:1">
      <c r="A1059" s="106"/>
    </row>
    <row r="1060" s="8" customFormat="1" spans="1:1">
      <c r="A1060" s="106"/>
    </row>
    <row r="1061" s="8" customFormat="1" spans="1:1">
      <c r="A1061" s="106"/>
    </row>
    <row r="1062" s="8" customFormat="1" spans="1:1">
      <c r="A1062" s="106"/>
    </row>
    <row r="1063" s="8" customFormat="1" spans="1:1">
      <c r="A1063" s="106"/>
    </row>
    <row r="1064" s="8" customFormat="1" spans="1:1">
      <c r="A1064" s="106"/>
    </row>
    <row r="1065" s="8" customFormat="1" spans="1:1">
      <c r="A1065" s="106"/>
    </row>
    <row r="1066" s="8" customFormat="1" spans="1:1">
      <c r="A1066" s="106"/>
    </row>
    <row r="1067" s="8" customFormat="1" spans="1:1">
      <c r="A1067" s="106"/>
    </row>
    <row r="1068" s="8" customFormat="1" spans="1:1">
      <c r="A1068" s="106"/>
    </row>
    <row r="1069" s="8" customFormat="1" spans="1:1">
      <c r="A1069" s="106"/>
    </row>
    <row r="1070" s="8" customFormat="1" spans="1:1">
      <c r="A1070" s="106"/>
    </row>
    <row r="1071" s="8" customFormat="1" spans="1:1">
      <c r="A1071" s="106"/>
    </row>
    <row r="1072" s="8" customFormat="1" spans="1:1">
      <c r="A1072" s="106"/>
    </row>
    <row r="1073" s="8" customFormat="1" spans="1:1">
      <c r="A1073" s="106"/>
    </row>
    <row r="1074" s="8" customFormat="1" spans="1:1">
      <c r="A1074" s="106"/>
    </row>
    <row r="1075" s="8" customFormat="1" spans="1:1">
      <c r="A1075" s="106"/>
    </row>
    <row r="1076" s="8" customFormat="1" spans="1:1">
      <c r="A1076" s="106"/>
    </row>
    <row r="1077" s="8" customFormat="1" spans="1:1">
      <c r="A1077" s="106"/>
    </row>
    <row r="1078" s="8" customFormat="1" spans="1:1">
      <c r="A1078" s="106"/>
    </row>
    <row r="1079" s="8" customFormat="1" spans="1:1">
      <c r="A1079" s="106"/>
    </row>
    <row r="1080" s="8" customFormat="1" spans="1:1">
      <c r="A1080" s="106"/>
    </row>
    <row r="1081" s="8" customFormat="1" spans="1:1">
      <c r="A1081" s="106"/>
    </row>
    <row r="1082" s="8" customFormat="1" spans="1:1">
      <c r="A1082" s="106"/>
    </row>
    <row r="1083" s="8" customFormat="1" spans="1:1">
      <c r="A1083" s="106"/>
    </row>
    <row r="1084" s="8" customFormat="1" spans="1:1">
      <c r="A1084" s="106"/>
    </row>
    <row r="1085" s="8" customFormat="1" spans="1:1">
      <c r="A1085" s="106"/>
    </row>
    <row r="1086" s="8" customFormat="1" spans="1:1">
      <c r="A1086" s="106"/>
    </row>
    <row r="1087" s="8" customFormat="1" spans="1:1">
      <c r="A1087" s="106"/>
    </row>
    <row r="1088" s="8" customFormat="1" spans="1:1">
      <c r="A1088" s="106"/>
    </row>
    <row r="1089" s="8" customFormat="1" spans="1:1">
      <c r="A1089" s="106"/>
    </row>
    <row r="1090" s="8" customFormat="1" spans="1:1">
      <c r="A1090" s="106"/>
    </row>
    <row r="1091" s="8" customFormat="1" spans="1:1">
      <c r="A1091" s="106"/>
    </row>
    <row r="1092" s="8" customFormat="1" spans="1:1">
      <c r="A1092" s="106"/>
    </row>
    <row r="1093" s="8" customFormat="1" spans="1:1">
      <c r="A1093" s="106"/>
    </row>
    <row r="1094" s="8" customFormat="1" spans="1:1">
      <c r="A1094" s="106"/>
    </row>
    <row r="1095" s="8" customFormat="1" spans="1:1">
      <c r="A1095" s="106"/>
    </row>
    <row r="1096" s="8" customFormat="1" spans="1:1">
      <c r="A1096" s="106"/>
    </row>
    <row r="1097" s="8" customFormat="1" spans="1:1">
      <c r="A1097" s="106"/>
    </row>
    <row r="1098" s="8" customFormat="1" spans="1:1">
      <c r="A1098" s="106"/>
    </row>
    <row r="1099" s="8" customFormat="1" spans="1:1">
      <c r="A1099" s="106"/>
    </row>
    <row r="1100" s="8" customFormat="1" spans="1:1">
      <c r="A1100" s="106"/>
    </row>
    <row r="1101" s="8" customFormat="1" spans="1:1">
      <c r="A1101" s="106"/>
    </row>
    <row r="1102" s="8" customFormat="1" spans="1:1">
      <c r="A1102" s="106"/>
    </row>
    <row r="1103" s="8" customFormat="1" spans="1:1">
      <c r="A1103" s="106"/>
    </row>
    <row r="1104" s="8" customFormat="1" spans="1:1">
      <c r="A1104" s="106"/>
    </row>
    <row r="1105" s="8" customFormat="1" spans="1:1">
      <c r="A1105" s="106"/>
    </row>
    <row r="1106" s="8" customFormat="1" spans="1:1">
      <c r="A1106" s="106"/>
    </row>
    <row r="1107" s="8" customFormat="1" spans="1:1">
      <c r="A1107" s="106"/>
    </row>
    <row r="1108" s="8" customFormat="1" spans="1:1">
      <c r="A1108" s="106"/>
    </row>
    <row r="1109" s="8" customFormat="1" spans="1:1">
      <c r="A1109" s="106"/>
    </row>
    <row r="1110" s="8" customFormat="1" spans="1:1">
      <c r="A1110" s="106"/>
    </row>
    <row r="1111" s="8" customFormat="1" spans="1:1">
      <c r="A1111" s="106"/>
    </row>
    <row r="1112" s="8" customFormat="1" spans="1:1">
      <c r="A1112" s="106"/>
    </row>
    <row r="1113" s="8" customFormat="1" spans="1:1">
      <c r="A1113" s="106"/>
    </row>
    <row r="1114" s="8" customFormat="1" spans="1:1">
      <c r="A1114" s="106"/>
    </row>
    <row r="1115" s="8" customFormat="1" spans="1:1">
      <c r="A1115" s="106"/>
    </row>
    <row r="1116" s="8" customFormat="1" spans="1:1">
      <c r="A1116" s="106"/>
    </row>
    <row r="1117" s="8" customFormat="1" spans="1:1">
      <c r="A1117" s="106"/>
    </row>
    <row r="1118" s="8" customFormat="1" spans="1:1">
      <c r="A1118" s="106"/>
    </row>
    <row r="1119" s="8" customFormat="1" spans="1:1">
      <c r="A1119" s="106"/>
    </row>
    <row r="1120" s="8" customFormat="1" spans="1:1">
      <c r="A1120" s="106"/>
    </row>
    <row r="1121" s="8" customFormat="1" spans="1:1">
      <c r="A1121" s="106"/>
    </row>
    <row r="1122" s="8" customFormat="1" spans="1:1">
      <c r="A1122" s="106"/>
    </row>
    <row r="1123" s="8" customFormat="1" spans="1:1">
      <c r="A1123" s="106"/>
    </row>
    <row r="1124" s="8" customFormat="1" spans="1:1">
      <c r="A1124" s="106"/>
    </row>
    <row r="1125" s="8" customFormat="1" spans="1:1">
      <c r="A1125" s="106"/>
    </row>
    <row r="1126" s="8" customFormat="1" spans="1:1">
      <c r="A1126" s="106"/>
    </row>
  </sheetData>
  <mergeCells count="5">
    <mergeCell ref="A1:G1"/>
    <mergeCell ref="A2:G2"/>
    <mergeCell ref="A3:E3"/>
    <mergeCell ref="A4:E4"/>
    <mergeCell ref="A163:G163"/>
  </mergeCells>
  <conditionalFormatting sqref="B156">
    <cfRule type="duplicateValues" dxfId="0" priority="1"/>
  </conditionalFormatting>
  <conditionalFormatting sqref="B157">
    <cfRule type="duplicateValues" dxfId="0" priority="26"/>
  </conditionalFormatting>
  <conditionalFormatting sqref="B162">
    <cfRule type="duplicateValues" dxfId="0" priority="27"/>
  </conditionalFormatting>
  <conditionalFormatting sqref="B658">
    <cfRule type="duplicateValues" dxfId="0" priority="28"/>
  </conditionalFormatting>
  <conditionalFormatting sqref="B725">
    <cfRule type="duplicateValues" dxfId="0" priority="15"/>
  </conditionalFormatting>
  <conditionalFormatting sqref="B753">
    <cfRule type="duplicateValues" dxfId="0" priority="14"/>
  </conditionalFormatting>
  <conditionalFormatting sqref="B772">
    <cfRule type="duplicateValues" dxfId="0" priority="13"/>
  </conditionalFormatting>
  <conditionalFormatting sqref="B872">
    <cfRule type="duplicateValues" dxfId="0" priority="4"/>
  </conditionalFormatting>
  <conditionalFormatting sqref="B880">
    <cfRule type="duplicateValues" dxfId="0" priority="23"/>
  </conditionalFormatting>
  <conditionalFormatting sqref="B885">
    <cfRule type="duplicateValues" dxfId="0" priority="24"/>
  </conditionalFormatting>
  <conditionalFormatting sqref="B138:B144">
    <cfRule type="duplicateValues" dxfId="0" priority="7"/>
  </conditionalFormatting>
  <conditionalFormatting sqref="B145:B146">
    <cfRule type="duplicateValues" dxfId="0" priority="6"/>
  </conditionalFormatting>
  <conditionalFormatting sqref="B147:B152">
    <cfRule type="duplicateValues" dxfId="0" priority="5"/>
  </conditionalFormatting>
  <conditionalFormatting sqref="B158:B161">
    <cfRule type="duplicateValues" dxfId="0" priority="25"/>
  </conditionalFormatting>
  <conditionalFormatting sqref="B694:B705">
    <cfRule type="duplicateValues" dxfId="0" priority="21"/>
  </conditionalFormatting>
  <conditionalFormatting sqref="B706:B711">
    <cfRule type="duplicateValues" dxfId="0" priority="20"/>
  </conditionalFormatting>
  <conditionalFormatting sqref="B712:B718">
    <cfRule type="duplicateValues" dxfId="0" priority="19"/>
  </conditionalFormatting>
  <conditionalFormatting sqref="B721:B723">
    <cfRule type="duplicateValues" dxfId="0" priority="18"/>
  </conditionalFormatting>
  <conditionalFormatting sqref="B781:B782">
    <cfRule type="duplicateValues" dxfId="0" priority="16"/>
  </conditionalFormatting>
  <conditionalFormatting sqref="B873:B876">
    <cfRule type="duplicateValues" dxfId="0" priority="3"/>
  </conditionalFormatting>
  <conditionalFormatting sqref="B881:B884">
    <cfRule type="duplicateValues" dxfId="0" priority="22"/>
  </conditionalFormatting>
  <conditionalFormatting sqref="C122:C133">
    <cfRule type="duplicateValues" dxfId="0" priority="9"/>
  </conditionalFormatting>
  <conditionalFormatting sqref="C134:C137">
    <cfRule type="duplicateValues" dxfId="0" priority="8"/>
  </conditionalFormatting>
  <conditionalFormatting sqref="C787:C794">
    <cfRule type="duplicateValues" dxfId="0" priority="12"/>
  </conditionalFormatting>
  <conditionalFormatting sqref="C795:C855">
    <cfRule type="duplicateValues" dxfId="0" priority="10"/>
  </conditionalFormatting>
  <conditionalFormatting sqref="B5 B21:B121 B153:B155 B164:B657 B659:B692 B856:B871 B877:B879 B886:B1048576">
    <cfRule type="duplicateValues" dxfId="0" priority="29"/>
  </conditionalFormatting>
  <conditionalFormatting sqref="B737:B752 B754:B771 B783:B786 B773:B780">
    <cfRule type="duplicateValues" dxfId="0" priority="17"/>
  </conditionalFormatting>
  <hyperlinks>
    <hyperlink ref="D100" r:id="rId2" display="musamadacci2015@gmail.com"/>
    <hyperlink ref="D268" r:id="rId3" display="m.umma23@gmail.com"/>
    <hyperlink ref="D658" r:id="rId4" display="uk33895202@gmail.com"/>
    <hyperlink ref="D110" r:id="rId5" display="garbabawa44@gmail.comm"/>
    <hyperlink ref="D659" r:id="rId6" display="zaharadeenfaruku99@gmail.comm"/>
    <hyperlink ref="D660" r:id="rId7" display="halimahassan66@gmail.comm"/>
    <hyperlink ref="D661" r:id="rId8" display="zahadeenaliyu23@gmail.comm"/>
    <hyperlink ref="D662" r:id="rId9" display="faridabunza@gmail.comm"/>
    <hyperlink ref="D663" r:id="rId10" display="ismailmuhammadbnz@gmal.com"/>
    <hyperlink ref="D664" r:id="rId11" display="zalihatuabubakar407@gmail.com"/>
    <hyperlink ref="D665" r:id="rId12" display="ahmadbello76@gmail.com"/>
    <hyperlink ref="D666" r:id="rId13" display="shamsiyaabdullahi@gmail.com"/>
    <hyperlink ref="D667" r:id="rId14" display="abubakarusman55@gmail.com"/>
    <hyperlink ref="D655" r:id="rId15" display="usmanabdullahi45@gmail.com"/>
    <hyperlink ref="D654" r:id="rId16" display="ibrahimkoko76@gmail.com"/>
    <hyperlink ref="D653" r:id="rId17" display="tukurabubakar@gmail.com"/>
    <hyperlink ref="D652" r:id="rId18" display="babangidakoko@gmail.com"/>
    <hyperlink ref="D540" r:id="rId19" display="belloyanusa@gmail.com"/>
    <hyperlink ref="D451" r:id="rId20" display="fatimaabubakar55@gmail'com"/>
    <hyperlink ref="D378" r:id="rId21" display="sakinaabdullahi33@gmail.com"/>
    <hyperlink ref="D371" r:id="rId22" display="surajokoko@gmail.com"/>
    <hyperlink ref="D301" r:id="rId23" display="basharabdullahi23@gmail.com"/>
    <hyperlink ref="D300" r:id="rId24" display="ibragimdahiru78@gmail.c0m"/>
    <hyperlink ref="D278" r:id="rId25" display="rukayyabala@gmail.com"/>
    <hyperlink ref="D266" r:id="rId26" display="danjummabuhari47@gmail.com"/>
    <hyperlink ref="D254" r:id="rId27" display="abubakARkok32@gmail.com"/>
    <hyperlink ref="D231" r:id="rId28" display="bilyashehu@gmail.com"/>
    <hyperlink ref="D227" r:id="rId29" display="naziraabubakar66@gmail.com"/>
    <hyperlink ref="D187" r:id="rId30" display="zsyyanutanko@gmail.com"/>
    <hyperlink ref="D61" r:id="rId31" display="saadatuyusuf@gmail.com"/>
    <hyperlink ref="D42" r:id="rId32" display="umarkhalid303@gmail.com"/>
    <hyperlink ref="D28" r:id="rId33" display="nasiruattahiru54@gmail.com"/>
    <hyperlink ref="D111" r:id="rId34" display="anaruwa3001@gmail.com"/>
    <hyperlink ref="D668" r:id="rId35" display="abbasbala55@gmail.com"/>
    <hyperlink ref="D669" r:id="rId36" display="ahmadm07026975732@gmail.com"/>
    <hyperlink ref="D670" r:id="rId37" display="fatimaumar@gmail.com"/>
    <hyperlink ref="D671" r:id="rId38" display="anasahmad@gmail.com"/>
    <hyperlink ref="D672" r:id="rId39" display="mustaphaaliyu8512@gmail.com"/>
    <hyperlink ref="D673" r:id="rId40" display="shamsusahabi51@gmail.com"/>
    <hyperlink ref="D674" r:id="rId41" display="mbelloaliyu12@gmail.com"/>
    <hyperlink ref="D675" r:id="rId42" display="abubakarbagi@gmail.com"/>
    <hyperlink ref="D676" r:id="rId43" display="abdulsedahmad27@gmail.com"/>
    <hyperlink ref="D677" r:id="rId44" display="sufeeyanu6@gmail.com"/>
    <hyperlink ref="D678" r:id="rId45" display="samailahassan445@GMAIL.COM"/>
    <hyperlink ref="D679" r:id="rId46" display="usamaahmad55@gmail.com"/>
    <hyperlink ref="D680" r:id="rId47" display="muhadibrahim1000@gmail.com"/>
    <hyperlink ref="D681" r:id="rId48" display="ibrahimbinjee37@gmail.com"/>
    <hyperlink ref="D682" r:id="rId49" display="bilyanuidris345@gmail.com"/>
    <hyperlink ref="D683" r:id="rId50" display="yahayamakamausman@gmail.com"/>
    <hyperlink ref="D684" r:id="rId51" display="yusufbesse@gmail.com"/>
    <hyperlink ref="D685" r:id="rId52" display="edeehamza@gmail.com"/>
    <hyperlink ref="D686" r:id="rId53" display="rilwanuyakubu2020@gmail.com"/>
    <hyperlink ref="D687" r:id="rId54" display="abubakarshafiu819@gmail.com"/>
    <hyperlink ref="D690" r:id="rId55" display="abdulmajidmohammadbesse@gmail.com"/>
    <hyperlink ref="D691" r:id="rId56" display="musaabdulraziku23@gmail.com"/>
    <hyperlink ref="D692" r:id="rId57" display="akilualiyu493@gmail.com"/>
    <hyperlink ref="D91" r:id="rId58" display="YUSUFSULEIMAN1996@GMAIL.COM"/>
    <hyperlink ref="D710" r:id="rId59" display="KAMALABUBAKAR648@GMAIL.COM"/>
    <hyperlink ref="D721" r:id="rId60" display="AHMEDBUHARI921@GMAIL.COM"/>
    <hyperlink ref="D722" r:id="rId61" display="ABDULSALAKI@GMAIL.COM"/>
    <hyperlink ref="D723" r:id="rId62" display="ISMAILHARUNA@GMAIL.COM"/>
    <hyperlink ref="D729" r:id="rId63" display="IDRISIDINA@GMAIL.COMP"/>
    <hyperlink ref="D738" r:id="rId64" display="GADDAFIBALA0094@GMAIL.COM"/>
    <hyperlink ref="D782" r:id="rId65" display="BASHIRKIBO1@GMAIL.COM"/>
    <hyperlink ref="D795" r:id="rId66" display="maryamtarasa@gmail.com"/>
    <hyperlink ref="D796" r:id="rId67" display="sahabihassanu12@gmail.com"/>
    <hyperlink ref="D797" r:id="rId68" display="abubakarhussai789@gmail.com"/>
    <hyperlink ref="D798" r:id="rId69" display="balancysadiyamuhd@gmail.com"/>
    <hyperlink ref="D799" r:id="rId70" display="alhassanuzainabu@gmail.com"/>
    <hyperlink ref="D800" r:id="rId71" display="adamuisaharg@gmail.com"/>
    <hyperlink ref="D801" r:id="rId72" display="adamuaminaisaharg@gmail.com"/>
    <hyperlink ref="D802" r:id="rId73" display="aminuisahyakuba1234@gmail.com"/>
    <hyperlink ref="D803" r:id="rId74" display="anasilyaszuze@gmail.com"/>
    <hyperlink ref="D804" r:id="rId75" display="umarshehuwa96@gmail.com"/>
    <hyperlink ref="D805" r:id="rId76" display="danjummakulu123@gmail.com"/>
    <hyperlink ref="D806" r:id="rId77" display="samailamisbahuj@gmail.com"/>
    <hyperlink ref="D807" r:id="rId78" display="sirajokalgomuhd@gmail.com"/>
    <hyperlink ref="D808" r:id="rId79" display="bashumarkalgo@gmail.com"/>
    <hyperlink ref="D809" r:id="rId80" display="kalgomaniarzika@gmail.com"/>
    <hyperlink ref="D810" r:id="rId81" display="zainabjb@gmail.com"/>
    <hyperlink ref="D811" r:id="rId82" display="martialabduljb@gmail.com"/>
    <hyperlink ref="D812" r:id="rId83" display="habibumuhammad@gmail.com"/>
    <hyperlink ref="D813" r:id="rId84" display="shafaatuabubakarbk@gmail.com"/>
    <hyperlink ref="D814" r:id="rId85" display="bawarakiyakalgo@gmail.com"/>
    <hyperlink ref="D815" r:id="rId86" display="daudalawalyoo@gmail.com"/>
    <hyperlink ref="D816" r:id="rId87" display="muhammadrabiatu67@gmail.com"/>
    <hyperlink ref="D817" r:id="rId88" display="farukumuhdsauwa@gmail.com"/>
    <hyperlink ref="D818" r:id="rId89" display="abubakarmardeeya@gmail.com"/>
    <hyperlink ref="D819" r:id="rId90" display="aliyualawaddu@gmail.com"/>
    <hyperlink ref="D820" r:id="rId91" display="ibialiyulawal@gmail.com"/>
    <hyperlink ref="D821" r:id="rId92" display="isahibrahimguy@gmail.com"/>
    <hyperlink ref="D822" r:id="rId93" display="muhammaduzayyanu@gmail.com"/>
    <hyperlink ref="D823" r:id="rId94" display="shamsubello89@gmail.com"/>
    <hyperlink ref="D824" r:id="rId95" display="shafabadullahi@gmail.com"/>
    <hyperlink ref="D825" r:id="rId96" display="mubarkhassan@gmail.com"/>
    <hyperlink ref="D826" r:id="rId97" display="adamuabubakarr@gmail.com"/>
    <hyperlink ref="D827" r:id="rId98" display="ibrokabiruibrshim@gmail.com"/>
    <hyperlink ref="D828" r:id="rId99" display="uthmanmuhammad@gmail.com"/>
    <hyperlink ref="D829" r:id="rId100" display="basharkabjr@gmail.com"/>
    <hyperlink ref="D830" r:id="rId101" display="abbaskabir@gmail.com"/>
    <hyperlink ref="D831" r:id="rId102" display="aminuabubakarbk9@gmail.com"/>
    <hyperlink ref="D832" r:id="rId103" display="ibrhummuhammad123@gmail.com"/>
    <hyperlink ref="D833" r:id="rId104" display="abubakarmuhammad@gmail.com"/>
    <hyperlink ref="D834" r:id="rId105" display="salihusani@gmail.com"/>
    <hyperlink ref="D835" r:id="rId106" display="usmanibrahimali@gmail.com"/>
    <hyperlink ref="D836" r:id="rId107" display="mustybawaleabulle@gmail.com"/>
    <hyperlink ref="D837" r:id="rId108" display="nuhuibrahuma@gmail.com"/>
    <hyperlink ref="D838" r:id="rId109" display="mustaphanuhu@gmail.com"/>
    <hyperlink ref="D839" r:id="rId110" display="saiduabdulhamidu22@gmail.com"/>
    <hyperlink ref="D840" r:id="rId111" display="muhammadnuhu@gmail.com"/>
    <hyperlink ref="D841" r:id="rId112" display="zeeahmad567@gmail.com"/>
    <hyperlink ref="D842" r:id="rId113" display="belloashirumarafa@gmail.com"/>
    <hyperlink ref="D843" r:id="rId114" display="hussainibbello@gmail.com"/>
    <hyperlink ref="D844" r:id="rId115" display="hassanubello20@gmail.com"/>
    <hyperlink ref="D845" r:id="rId116" display="ydanmakka44@gmail.com"/>
    <hyperlink ref="D846" r:id="rId117" display="hajaraabubakar123@gmail.com"/>
    <hyperlink ref="D847" r:id="rId118" display="maryamyawale@gmail.com"/>
    <hyperlink ref="D848" r:id="rId119" display="saadatuumarfaruk@gmail.com"/>
    <hyperlink ref="D849" r:id="rId120" display="sanushehuyt@gmail.com"/>
    <hyperlink ref="D850" r:id="rId121" display="hadizamuhammadu@gmail.com"/>
    <hyperlink ref="D851" r:id="rId122" display="billysuleiman618@gmail.com"/>
    <hyperlink ref="D852" r:id="rId123" display="zeenatlabaran@gmail.com"/>
    <hyperlink ref="D853" r:id="rId124" display="ibraheemismaila@gmail.com"/>
    <hyperlink ref="D854" r:id="rId125" display="zayyanumuhddangoma@gmail.com"/>
    <hyperlink ref="D855" r:id="rId126" display="saniusmanuu@gmail.com"/>
    <hyperlink ref="D787" r:id="rId127" display="hadizabellohass@gmailcom"/>
    <hyperlink ref="D788" r:id="rId128" display="umarudanadi@gmail.com"/>
    <hyperlink ref="D789" r:id="rId129" display="muhammaduummaru21@gmail.com"/>
    <hyperlink ref="D790" r:id="rId130" display="hassanalibello@gmail.com"/>
    <hyperlink ref="D791" r:id="rId131" display="mustaphabandi123@gmail.com"/>
    <hyperlink ref="D792" r:id="rId132" display="hafsatabu@gmail.com"/>
    <hyperlink ref="D793" r:id="rId133" display="tukurabdulkareem@gmail.com"/>
    <hyperlink ref="D794" r:id="rId134" display="bawausee1999@gmail.com"/>
    <hyperlink ref="D122" r:id="rId135" display="shuaibumungadi@gmail.com"/>
    <hyperlink ref="D123" r:id="rId136" display="sanusibaiti001@gmail.com"/>
    <hyperlink ref="D124" r:id="rId137" display="Muniramusa1610@gmail.com"/>
    <hyperlink ref="D125" r:id="rId138" display="basharkanya143@gmail.com"/>
    <hyperlink ref="D126" r:id="rId139" display="limanaminu38@gmail.com"/>
    <hyperlink ref="D127" r:id="rId140" display="khadijajafarwarah@gmail.com"/>
    <hyperlink ref="D128" r:id="rId141" display="balayelwa17@yahoo.co.uk"/>
    <hyperlink ref="D129" r:id="rId142" display="abdulrazakmuhammad459@gmail.com"/>
    <hyperlink ref="D130" r:id="rId143" display="rafiamohammed@gmail.com"/>
    <hyperlink ref="D131" r:id="rId144" display="mohammadumarbushira@gmail.com"/>
    <hyperlink ref="D132" r:id="rId145" display="kabiru59@gmail.com"/>
    <hyperlink ref="D133" r:id="rId146" display="sanusisaidu3000@gmail.com"/>
    <hyperlink ref="D134" r:id="rId147" display="alitakware26@gmail.com"/>
    <hyperlink ref="D135" r:id="rId148" display="idrisgarbaabba@gmail.com"/>
    <hyperlink ref="D136" r:id="rId149" display="muhammadmanirshehu@gmail.com"/>
    <hyperlink ref="D137" r:id="rId150" display="alkaleebello@gmail.com"/>
    <hyperlink ref="D166" r:id="rId151" display="MUHAMMADSANUSIHAUWAU@GMAIL.COM"/>
    <hyperlink ref="D153" r:id="rId152" display="SANISANUSI@GMAIL.COM"/>
    <hyperlink ref="D154" r:id="rId153" display="MASSUDUMUHAMMED@GMAIL.COM"/>
    <hyperlink ref="D860" r:id="rId154" display="mustaphaahmad104@gmail.com"/>
    <hyperlink ref="D861" r:id="rId155" display="saeedu5252@gmail.com"/>
    <hyperlink ref="D874" r:id="rId156" display="IBNANANA@GMAIL.COM"/>
    <hyperlink ref="D877" r:id="rId61" display="ABDULSALAKI@GMAIL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2023-04-06T10:36:00Z</dcterms:created>
  <dcterms:modified xsi:type="dcterms:W3CDTF">2023-04-06T23:52:03Z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70F7CB87211742E196F1DCFA93300732</vt:lpwstr>
  </property>
  <property fmtid="{D5CDD505-2E9C-101B-9397-08002B2CF9AE}" pid="3" name="KSOProductBuildVer">
    <vt:lpwstr>1033-11.2.0.11513</vt:lpwstr>
  </property>
</Properties>
</file>